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DIRECCIÓN DE PLANEACIÓN Y EVALUACIÓN\DIRECCIÓN DE PLANEACIÓN Y EVALUACIÓN\ENTREGAS UNIDAD DE INFORMACIÓN DEL SEER\FORMATOS PLATAFORMA ESTATAL_NACIONAL_2017_2018\2019\JULIO_2019\"/>
    </mc:Choice>
  </mc:AlternateContent>
  <xr:revisionPtr revIDLastSave="0" documentId="13_ncr:1_{24DB18D3-EBAC-474C-BB23-F1F71F4020AC}"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<sst xmlns="http://schemas.openxmlformats.org/spreadsheetml/2006/main" count="4664" uniqueCount="931">
  <si>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</si>
  <si>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</si>
  <si>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</si>
  <si>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</si>
  <si>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</si>
  <si>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</si>
  <si>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</si>
  <si>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</si>
  <si>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</si>
  <si>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</si>
  <si>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</si>
  <si>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</si>
  <si>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</si>
  <si>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</si>
  <si>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</si>
  <si>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</si>
  <si>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</si>
  <si>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</si>
  <si>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</si>
  <si>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</si>
  <si>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</si>
  <si>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</si>
  <si>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</si>
  <si>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</si>
  <si>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</si>
  <si>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</si>
  <si>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</si>
  <si>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</si>
  <si>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</si>
  <si>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</si>
  <si>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</si>
  <si>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</si>
  <si>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</si>
  <si>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</si>
  <si>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</si>
  <si>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</si>
  <si>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</si>
  <si>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</si>
  <si>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</si>
  <si>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</si>
  <si>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</si>
  <si>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</si>
  <si>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</si>
  <si>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</si>
  <si>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</si>
  <si>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</si>
  <si>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</si>
  <si>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</si>
  <si>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</si>
  <si>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</si>
  <si>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</si>
  <si>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</si>
  <si>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</si>
  <si>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</si>
  <si>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</si>
  <si>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</si>
  <si>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</si>
  <si>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</si>
  <si>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</si>
  <si>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</si>
  <si>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</si>
  <si>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</si>
  <si>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</si>
  <si>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</si>
  <si>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</si>
  <si>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</si>
  <si>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</si>
  <si>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</si>
  <si>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</si>
  <si>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</si>
  <si>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</si>
  <si>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</si>
  <si>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</si>
  <si>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</si>
  <si>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</si>
  <si>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</si>
  <si>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</si>
  <si>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</si>
  <si>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</si>
  <si>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</si>
  <si>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</si>
  <si>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</si>
  <si>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</si>
  <si>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</si>
  <si>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</si>
  <si>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</si>
  <si>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</si>
  <si>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</si>
  <si>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</si>
  <si>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</si>
  <si>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</si>
  <si>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</si>
  <si>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</si>
  <si>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</si>
  <si>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</si>
  <si>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</si>
  <si>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</si>
  <si>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</si>
  <si>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</si>
  <si>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</si>
  <si>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</si>
  <si>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</si>
  <si>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</si>
  <si>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</si>
  <si>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</si>
  <si>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</si>
  <si>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</si>
  <si>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</si>
  <si>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</si>
  <si>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</si>
  <si>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</si>
  <si>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</si>
  <si>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</si>
  <si>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</si>
  <si>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</si>
  <si>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</si>
  <si>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</si>
  <si>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</si>
  <si>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</si>
  <si>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</si>
  <si>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</si>
  <si>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</si>
  <si>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</si>
  <si>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</si>
  <si>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</si>
  <si>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</si>
  <si>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</si>
  <si>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</si>
  <si>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</si>
  <si>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</si>
  <si>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</si>
  <si>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</si>
  <si>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</si>
  <si>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</si>
  <si>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</si>
  <si>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</si>
  <si>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</si>
  <si>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</si>
  <si>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</si>
  <si>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</si>
  <si>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</si>
  <si>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</si>
  <si>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</si>
  <si>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</si>
  <si>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</si>
  <si>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</si>
  <si>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</si>
  <si>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</si>
  <si>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</si>
  <si>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</si>
  <si>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</si>
  <si>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</si>
  <si>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</si>
  <si>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</si>
  <si>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</si>
  <si>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</si>
  <si>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</si>
  <si>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</si>
  <si>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</si>
  <si>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</si>
  <si>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</si>
  <si>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</si>
  <si>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</si>
  <si>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</si>
  <si>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</si>
  <si>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</si>
  <si>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</si>
  <si>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</si>
  <si>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</si>
  <si>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</si>
  <si>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</si>
  <si>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</si>
  <si>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</si>
  <si>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</si>
  <si>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</si>
  <si>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</si>
  <si>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</si>
  <si>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</si>
  <si>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</si>
  <si>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</si>
  <si>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</si>
  <si>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</si>
  <si>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</si>
  <si>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</si>
  <si>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</si>
  <si>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</si>
  <si>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</si>
  <si>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</si>
  <si>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</si>
  <si>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</si>
  <si>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Educativo Estatal Regular</t>
  </si>
  <si>
    <t>Educativo</t>
  </si>
  <si>
    <t>Donacion</t>
  </si>
  <si>
    <t>Departamento de Planeación</t>
  </si>
  <si>
    <t>Dirección General del S.E.E.R.</t>
  </si>
  <si>
    <t xml:space="preserve">24EJN0013T,  24EPR0204Z, 24EES0001Y, 24SBC0002B </t>
  </si>
  <si>
    <t>Uresti esq. Cuauhtemoc, Melchor Ocampo y Mariano Jiménez</t>
  </si>
  <si>
    <t>Zona Centro</t>
  </si>
  <si>
    <t>Alamitos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</si>
  <si>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</si>
  <si>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</si>
  <si>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Zona Centro </t>
  </si>
  <si>
    <t>No aplica</t>
  </si>
  <si>
    <t>Expropiación</t>
  </si>
  <si>
    <t>Observar nota</t>
  </si>
  <si>
    <t>24ESU0001P, 24ESU0002O</t>
  </si>
  <si>
    <t>Constitución</t>
  </si>
  <si>
    <t>Comodato</t>
  </si>
  <si>
    <t>24EPR0068M, 24EPR0117E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</si>
  <si>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</si>
  <si>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</si>
  <si>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</si>
  <si>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</si>
  <si>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</si>
  <si>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</si>
  <si>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</si>
  <si>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</si>
  <si>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</si>
  <si>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</si>
  <si>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</si>
  <si>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</si>
  <si>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</si>
  <si>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</si>
  <si>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</si>
  <si>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</si>
  <si>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</si>
  <si>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</si>
  <si>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</si>
  <si>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</si>
  <si>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</si>
  <si>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</si>
  <si>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</si>
  <si>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</si>
  <si>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</si>
  <si>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</si>
  <si>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</si>
  <si>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</si>
  <si>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</si>
  <si>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</si>
  <si>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</si>
  <si>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</si>
  <si>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</si>
  <si>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</si>
  <si>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</si>
  <si>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</si>
  <si>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</si>
  <si>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</si>
  <si>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</si>
  <si>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</si>
  <si>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</si>
  <si>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</si>
  <si>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</si>
  <si>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</si>
  <si>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</si>
  <si>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</si>
  <si>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</si>
  <si>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</si>
  <si>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</si>
  <si>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</si>
  <si>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</si>
  <si>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</si>
  <si>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</si>
  <si>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5 de Mayo y Salvador Nava Martínez</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</si>
  <si>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</si>
  <si>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</si>
  <si>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</si>
  <si>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</si>
  <si>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</si>
  <si>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</si>
  <si>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</si>
  <si>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</si>
  <si>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</si>
  <si>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</si>
  <si>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</si>
  <si>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</si>
  <si>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</si>
  <si>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</si>
  <si>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</si>
  <si>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</si>
  <si>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Coronel Ontañon</t>
  </si>
  <si>
    <t>Jardines del Estadio</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</si>
  <si>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</si>
  <si>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</si>
  <si>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</si>
  <si>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</si>
  <si>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</si>
  <si>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</si>
  <si>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</si>
  <si>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</si>
  <si>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</si>
  <si>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</si>
  <si>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</si>
  <si>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</si>
  <si>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</si>
  <si>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</si>
  <si>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</si>
  <si>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</si>
  <si>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</si>
  <si>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</si>
  <si>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</si>
  <si>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</si>
  <si>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</si>
  <si>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</si>
  <si>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</si>
  <si>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</si>
  <si>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</si>
  <si>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</si>
  <si>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</si>
  <si>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</si>
  <si>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</si>
  <si>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</si>
  <si>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24EES0003W1, 24EES0003W2</t>
  </si>
  <si>
    <t>Pascual M. Hernández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</si>
  <si>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</si>
  <si>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</si>
  <si>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</si>
  <si>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</si>
  <si>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</si>
  <si>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24EJN0392T, 24EPR0523L, 24EES0074Q1,  24EES0074Q2</t>
  </si>
  <si>
    <t>Industrial San Luis</t>
  </si>
  <si>
    <t>Coras y 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</si>
  <si>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</si>
  <si>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</si>
  <si>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</si>
  <si>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</si>
  <si>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</si>
  <si>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</si>
  <si>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</si>
  <si>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</si>
  <si>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</si>
  <si>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</si>
  <si>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</si>
  <si>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</si>
  <si>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</si>
  <si>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</si>
  <si>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</si>
  <si>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</si>
  <si>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</si>
  <si>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</si>
  <si>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</si>
  <si>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</si>
  <si>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</si>
  <si>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</si>
  <si>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</si>
  <si>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</si>
  <si>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</si>
  <si>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</si>
  <si>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</si>
  <si>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</si>
  <si>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</si>
  <si>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</si>
  <si>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</si>
  <si>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</si>
  <si>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</si>
  <si>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</si>
  <si>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</si>
  <si>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</si>
  <si>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</si>
  <si>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</si>
  <si>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</si>
  <si>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</si>
  <si>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</si>
  <si>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Santiago</t>
  </si>
  <si>
    <t>San Miguelito</t>
  </si>
  <si>
    <t>San Sebastian</t>
  </si>
  <si>
    <t>Montecillo</t>
  </si>
  <si>
    <t>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</si>
  <si>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</si>
  <si>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</si>
  <si>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</si>
  <si>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</si>
  <si>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</si>
  <si>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</si>
  <si>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</si>
  <si>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</si>
  <si>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</si>
  <si>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</si>
  <si>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</si>
  <si>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</si>
  <si>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</si>
  <si>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</si>
  <si>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</si>
  <si>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</si>
  <si>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</si>
  <si>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</si>
  <si>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</si>
  <si>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Prolongación Ponciano Arriaga</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</si>
  <si>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</si>
  <si>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</si>
  <si>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</si>
  <si>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</si>
  <si>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</si>
  <si>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</si>
  <si>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</si>
  <si>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</si>
  <si>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</si>
  <si>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</si>
  <si>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</si>
  <si>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</si>
  <si>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</si>
  <si>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</si>
  <si>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</si>
  <si>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</si>
  <si>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</si>
  <si>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</si>
  <si>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</si>
  <si>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</si>
  <si>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</si>
  <si>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</si>
  <si>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</si>
  <si>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</si>
  <si>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</si>
  <si>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</si>
  <si>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</si>
  <si>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</si>
  <si>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</si>
  <si>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</si>
  <si>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</si>
  <si>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</si>
  <si>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</si>
  <si>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</si>
  <si>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</si>
  <si>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</si>
  <si>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</si>
  <si>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</si>
  <si>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</si>
  <si>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</si>
  <si>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</si>
  <si>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</si>
  <si>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</si>
  <si>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</si>
  <si>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</si>
  <si>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</si>
  <si>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</si>
  <si>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</si>
  <si>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</si>
  <si>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</si>
  <si>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</si>
  <si>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</si>
  <si>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</si>
  <si>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</si>
  <si>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</si>
  <si>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</si>
  <si>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</si>
  <si>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</si>
  <si>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</si>
  <si>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</si>
  <si>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</si>
  <si>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</si>
  <si>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Gómez Pedraza</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</si>
  <si>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</si>
  <si>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</si>
  <si>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</si>
  <si>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</si>
  <si>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Molinos del Rey I</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</si>
  <si>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</si>
  <si>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</si>
  <si>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</si>
  <si>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</si>
  <si>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</si>
  <si>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</si>
  <si>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</si>
  <si>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</si>
  <si>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</si>
  <si>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</si>
  <si>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</si>
  <si>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</si>
  <si>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</si>
  <si>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</si>
  <si>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</si>
  <si>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</si>
  <si>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</si>
  <si>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</si>
  <si>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</si>
  <si>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</si>
  <si>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</si>
  <si>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</si>
  <si>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</si>
  <si>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</si>
  <si>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</si>
  <si>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</si>
  <si>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</si>
  <si>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</si>
  <si>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</si>
  <si>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</si>
  <si>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</si>
  <si>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</si>
  <si>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</si>
  <si>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</si>
  <si>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</si>
  <si>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</si>
  <si>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</si>
  <si>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</si>
  <si>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</si>
  <si>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</si>
  <si>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</si>
  <si>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</si>
  <si>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</si>
  <si>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</si>
  <si>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</si>
  <si>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</si>
  <si>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</si>
  <si>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</si>
  <si>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</si>
  <si>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</si>
  <si>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</si>
  <si>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</si>
  <si>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</si>
  <si>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</si>
  <si>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</si>
  <si>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</si>
  <si>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</si>
  <si>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</si>
  <si>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24EJN0028V, 24EPR0135U, 24EES0061M, 24SBC0005Z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</si>
  <si>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</si>
  <si>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</si>
  <si>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</si>
  <si>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</si>
  <si>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</si>
  <si>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</si>
  <si>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</si>
  <si>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</si>
  <si>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</si>
  <si>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</si>
  <si>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</si>
  <si>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</si>
  <si>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</si>
  <si>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</si>
  <si>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</si>
  <si>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</si>
  <si>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</si>
  <si>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</si>
  <si>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</si>
  <si>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</si>
  <si>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</si>
  <si>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</si>
  <si>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</si>
  <si>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</si>
  <si>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</si>
  <si>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</si>
  <si>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</si>
  <si>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</si>
  <si>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</si>
  <si>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</si>
  <si>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</si>
  <si>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</si>
  <si>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</si>
  <si>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</si>
  <si>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</si>
  <si>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</si>
  <si>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</si>
  <si>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</si>
  <si>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</si>
  <si>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Soledad de Graciano Sánchez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</si>
  <si>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</si>
  <si>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</si>
  <si>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</si>
  <si>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</si>
  <si>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</si>
  <si>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</si>
  <si>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</si>
  <si>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</si>
  <si>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</si>
  <si>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</si>
  <si>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</si>
  <si>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</si>
  <si>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</si>
  <si>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</si>
  <si>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</si>
  <si>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</si>
  <si>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</si>
  <si>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</si>
  <si>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</si>
  <si>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</si>
  <si>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</si>
  <si>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</si>
  <si>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</si>
  <si>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</si>
  <si>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</si>
  <si>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</si>
  <si>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</si>
  <si>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</si>
  <si>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</si>
  <si>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</si>
  <si>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</si>
  <si>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</si>
  <si>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</si>
  <si>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</si>
  <si>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</si>
  <si>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</si>
  <si>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</si>
  <si>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</si>
  <si>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</si>
  <si>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</si>
  <si>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</si>
  <si>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</si>
  <si>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</si>
  <si>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</si>
  <si>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</si>
  <si>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</si>
  <si>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</si>
  <si>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</si>
  <si>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</si>
  <si>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</si>
  <si>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</si>
  <si>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</si>
  <si>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</si>
  <si>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</si>
  <si>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</si>
  <si>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</si>
  <si>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</si>
  <si>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24EES0071T</t>
  </si>
  <si>
    <t>24EBT0038D</t>
  </si>
  <si>
    <t>24EPR0153J</t>
  </si>
  <si>
    <t>24EPR0183D</t>
  </si>
  <si>
    <t>24EPR0169K</t>
  </si>
  <si>
    <t>24SBC0051K</t>
  </si>
  <si>
    <t>24EPR0156G</t>
  </si>
  <si>
    <t>24SBC0050L</t>
  </si>
  <si>
    <t>24EES0067G</t>
  </si>
  <si>
    <t>24EPR0030Z, 24EPR0193K, 24FUA0067Y</t>
  </si>
  <si>
    <t>24EDI0018S, 24EJN0378Z</t>
  </si>
  <si>
    <t>24EPR0032Y, 24EBT0035G</t>
  </si>
  <si>
    <t>24EBT0035G</t>
  </si>
  <si>
    <t>24EPR0031Z, 24EPR0025O</t>
  </si>
  <si>
    <t>24EJN0391U</t>
  </si>
  <si>
    <t>24EJN0396P</t>
  </si>
  <si>
    <t>24EPR0215F</t>
  </si>
  <si>
    <t>24EJN0410S</t>
  </si>
  <si>
    <t>Cedral</t>
  </si>
  <si>
    <t>24EPR0009X</t>
  </si>
  <si>
    <t>24SBC0091L</t>
  </si>
  <si>
    <t>24EPR0170Z</t>
  </si>
  <si>
    <t>24SBC0025M</t>
  </si>
  <si>
    <t>Vanegas</t>
  </si>
  <si>
    <t>Villa de la Paz</t>
  </si>
  <si>
    <t>24EPR0155H</t>
  </si>
  <si>
    <t>24SBC0027K</t>
  </si>
  <si>
    <t>24EPR0008Y, 24EPR0043D</t>
  </si>
  <si>
    <t>24EJN0374D</t>
  </si>
  <si>
    <t>Cárdenas</t>
  </si>
  <si>
    <t>24EJN0032H</t>
  </si>
  <si>
    <t>24EPR0005A</t>
  </si>
  <si>
    <t>24EPR0006Z</t>
  </si>
  <si>
    <t>24EPR0004B</t>
  </si>
  <si>
    <t>24EPR0007Z</t>
  </si>
  <si>
    <t>24EES0066H</t>
  </si>
  <si>
    <t>24SBC0018C</t>
  </si>
  <si>
    <t>24EJN0019N, 24EJN0400L</t>
  </si>
  <si>
    <t>24EPR0012K, 24EES0076O</t>
  </si>
  <si>
    <t>Ciudad Fernández</t>
  </si>
  <si>
    <t>24EJN0031I</t>
  </si>
  <si>
    <t xml:space="preserve">24EJN0016Q, 24EJN0375C </t>
  </si>
  <si>
    <t>Rioverde</t>
  </si>
  <si>
    <t>24EDI0015V, 24EJN0379Z, 24EPR0040G, 24FUA0066Z</t>
  </si>
  <si>
    <t>24EJN0393S ,24EPR0524K</t>
  </si>
  <si>
    <t>24EPR0041F, 24EES0073R</t>
  </si>
  <si>
    <t>24EPR0038S, 24EES0063K</t>
  </si>
  <si>
    <t>24EES0063K</t>
  </si>
  <si>
    <t>24EJN0390V</t>
  </si>
  <si>
    <t>24EJN0408D</t>
  </si>
  <si>
    <t>24SBC0058D</t>
  </si>
  <si>
    <t>24SBC0007X</t>
  </si>
  <si>
    <t>24EPR0039R</t>
  </si>
  <si>
    <t>24EPR0042E</t>
  </si>
  <si>
    <t>24EPR0191M</t>
  </si>
  <si>
    <t>24EPR0037T</t>
  </si>
  <si>
    <t>24EPR0001E</t>
  </si>
  <si>
    <t>Alaquines</t>
  </si>
  <si>
    <t>Cerritos</t>
  </si>
  <si>
    <t>24EPR0044C</t>
  </si>
  <si>
    <t>San Ciro de Acosta</t>
  </si>
  <si>
    <t>Ciudad Valles</t>
  </si>
  <si>
    <t>24EJN0027W, 24EJN0403I</t>
  </si>
  <si>
    <t xml:space="preserve">24EPR0200D, 24EES0077N </t>
  </si>
  <si>
    <t>24EPR0017F, 24EPR0192L</t>
  </si>
  <si>
    <t>24EPR0022R, 24SBC0008W</t>
  </si>
  <si>
    <t>24EJN0018O</t>
  </si>
  <si>
    <t>24EPR0015H</t>
  </si>
  <si>
    <t>24SBC0075U</t>
  </si>
  <si>
    <t>24SBC0084B</t>
  </si>
  <si>
    <t>24SBC0056F</t>
  </si>
  <si>
    <t>24EJN0020C, 24EJN0034F</t>
  </si>
  <si>
    <t>Tamazunchale</t>
  </si>
  <si>
    <t>24EPR0139Q, 24FUA0665Z</t>
  </si>
  <si>
    <t>24EPR0138R, 24SBC0009V</t>
  </si>
  <si>
    <t>24EPR0148Y, 24SBC0074V</t>
  </si>
  <si>
    <t>24EJN0389F</t>
  </si>
  <si>
    <t>24EPR0143C</t>
  </si>
  <si>
    <t>24EPR0140F</t>
  </si>
  <si>
    <t>24EPR0146Z</t>
  </si>
  <si>
    <t>24EPR0147Z</t>
  </si>
  <si>
    <t>24EPR0202B</t>
  </si>
  <si>
    <t>24EES0008R</t>
  </si>
  <si>
    <t>24EJN0025Y</t>
  </si>
  <si>
    <t>Matlapa</t>
  </si>
  <si>
    <t>24EJN0373E</t>
  </si>
  <si>
    <t>24EPR0145A</t>
  </si>
  <si>
    <t>24EPR0208W</t>
  </si>
  <si>
    <t>24EPR0199E</t>
  </si>
  <si>
    <t>Axtla de Terrazas</t>
  </si>
  <si>
    <t>24EPR0197G</t>
  </si>
  <si>
    <t>24EJN0017P</t>
  </si>
  <si>
    <t>Xilitla</t>
  </si>
  <si>
    <t>24EPR0159D</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</si>
  <si>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</si>
  <si>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</si>
  <si>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</si>
  <si>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</si>
  <si>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</si>
  <si>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</si>
  <si>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</si>
  <si>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</si>
  <si>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</si>
  <si>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</si>
  <si>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</si>
  <si>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</si>
  <si>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</si>
  <si>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</si>
  <si>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Cordalia</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</si>
  <si>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</si>
  <si>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</si>
  <si>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</si>
  <si>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</si>
  <si>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</si>
  <si>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</si>
  <si>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</si>
  <si>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</si>
  <si>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</si>
  <si>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</si>
  <si>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24EPR0033X</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</si>
  <si>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</si>
  <si>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</si>
  <si>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</si>
  <si>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</si>
  <si>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</si>
  <si>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</si>
  <si>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</si>
  <si>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</si>
  <si>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</si>
  <si>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</si>
  <si>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</si>
  <si>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</si>
  <si>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</si>
  <si>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</si>
  <si>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</si>
  <si>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</si>
  <si>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</si>
  <si>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</si>
  <si>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</si>
  <si>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</si>
  <si>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</si>
  <si>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</si>
  <si>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 xml:space="preserve">Bugambilia </t>
  </si>
  <si>
    <t>Unión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</si>
  <si>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</si>
  <si>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</si>
  <si>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</si>
  <si>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</si>
  <si>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</si>
  <si>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</si>
  <si>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Hidalgo y 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</si>
  <si>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</si>
  <si>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</si>
  <si>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</si>
  <si>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Cuauhtemoc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</si>
  <si>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</si>
  <si>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</si>
  <si>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</si>
  <si>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</si>
  <si>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</si>
  <si>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</si>
  <si>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</si>
  <si>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</si>
  <si>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</si>
  <si>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</si>
  <si>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</si>
  <si>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</si>
  <si>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</si>
  <si>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</si>
  <si>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 xml:space="preserve">Independencia </t>
  </si>
  <si>
    <t xml:space="preserve">Independencia y Galeana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</si>
  <si>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</si>
  <si>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</si>
  <si>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</si>
  <si>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</si>
  <si>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</si>
  <si>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</si>
  <si>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Cepeda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</si>
  <si>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</si>
  <si>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</si>
  <si>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</si>
  <si>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</si>
  <si>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Dr. Gallardo</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</si>
  <si>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</si>
  <si>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Galeana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</si>
  <si>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</si>
  <si>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</si>
  <si>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</si>
  <si>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</si>
  <si>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Plaza Constitución Lado Sur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</si>
  <si>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</si>
  <si>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</si>
  <si>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</si>
  <si>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</si>
  <si>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</si>
  <si>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</si>
  <si>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</si>
  <si>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</si>
  <si>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</si>
  <si>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</si>
  <si>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</si>
  <si>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</si>
  <si>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</si>
  <si>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</si>
  <si>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</si>
  <si>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</si>
  <si>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</si>
  <si>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</si>
  <si>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</si>
  <si>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Pedro Hernández de la Vega</t>
  </si>
  <si>
    <t>Centenario</t>
  </si>
  <si>
    <t>Ébano</t>
  </si>
  <si>
    <t>Escandón</t>
  </si>
  <si>
    <t>Juárez y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</si>
  <si>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</si>
  <si>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</si>
  <si>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</si>
  <si>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</si>
  <si>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</si>
  <si>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</si>
  <si>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</si>
  <si>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24EDI0017T, 24EJN0377A</t>
  </si>
  <si>
    <t>Venustiano Carranza</t>
  </si>
  <si>
    <t>Ignacio Zaragoza</t>
  </si>
  <si>
    <t>Villarreal</t>
  </si>
  <si>
    <t>Villarreal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</si>
  <si>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</si>
  <si>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</si>
  <si>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</si>
  <si>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</si>
  <si>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</si>
  <si>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</si>
  <si>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</si>
  <si>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</si>
  <si>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</si>
  <si>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</si>
  <si>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</si>
  <si>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</si>
  <si>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</si>
  <si>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</si>
  <si>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Secundaria</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</si>
  <si>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</si>
  <si>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</si>
  <si>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</si>
  <si>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</si>
  <si>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</si>
  <si>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</si>
  <si>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</si>
  <si>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</si>
  <si>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</si>
  <si>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Heroe de Nacozari</t>
  </si>
  <si>
    <t>Rascón</t>
  </si>
  <si>
    <t>Francisco I. Madero</t>
  </si>
  <si>
    <t xml:space="preserve">San Juan </t>
  </si>
  <si>
    <t>San Juan</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</si>
  <si>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</si>
  <si>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</si>
  <si>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</si>
  <si>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</si>
  <si>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</si>
  <si>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</si>
  <si>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</si>
  <si>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</si>
  <si>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</si>
  <si>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</si>
  <si>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</si>
  <si>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</si>
  <si>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</si>
  <si>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</si>
  <si>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</si>
  <si>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</si>
  <si>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</si>
  <si>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</si>
  <si>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</si>
  <si>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</si>
  <si>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</si>
  <si>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</si>
  <si>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Tezontla</t>
  </si>
  <si>
    <t>México-Laredo Km15</t>
  </si>
  <si>
    <t>San Rafael</t>
  </si>
  <si>
    <t>De la Cruz</t>
  </si>
  <si>
    <t>Huazalingo</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</si>
  <si>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</si>
  <si>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</si>
  <si>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A San Martín Km1</t>
  </si>
  <si>
    <t>Zacatipan</t>
  </si>
  <si>
    <t>La Ceiba</t>
  </si>
  <si>
    <t>Jardínes</t>
  </si>
  <si>
    <t>Apanco</t>
  </si>
  <si>
    <t>Atlamaxatl</t>
  </si>
  <si>
    <t xml:space="preserve">México-Laredo </t>
  </si>
  <si>
    <t>Escalanar</t>
  </si>
  <si>
    <t>Educación</t>
  </si>
  <si>
    <t>Nuevo Tepetzintla</t>
  </si>
  <si>
    <t>24EPR0203A</t>
  </si>
  <si>
    <t>Las Palmas</t>
  </si>
  <si>
    <t>Ensenada</t>
  </si>
  <si>
    <t>Niños Héroes</t>
  </si>
  <si>
    <t>Jalpilla</t>
  </si>
  <si>
    <t xml:space="preserve">Amado Nervo </t>
  </si>
  <si>
    <t>24EPR0063R, 24EPR0061T, 24EES005U, 24EES0065I, 24SBC0001C, 24SBC0010K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</si>
  <si>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</si>
  <si>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24EPR0023Q, 24FUA0071K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</si>
  <si>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</si>
  <si>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</si>
  <si>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</si>
  <si>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</si>
  <si>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</si>
  <si>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San Mrtín Chalchicuatla</t>
  </si>
  <si>
    <t>24EPR0011L</t>
  </si>
  <si>
    <t>Independencia</t>
  </si>
  <si>
    <t>Cuartel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</si>
  <si>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</si>
  <si>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</si>
  <si>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Venado</t>
  </si>
  <si>
    <t>Idependencia</t>
  </si>
  <si>
    <t>24SBC0104Z</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</si>
  <si>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</si>
  <si>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</si>
  <si>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http://www.cegaipslp.org.mx/HV2019.nsf/nombre_de_la_vista/337A1777468CD4E186258398006854F6/$File/2018_03_14+CED_REG_BIENES+INMB_RPP.xlsx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</si>
</sst>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14" fontId="5" fillId="0" borderId="0" xfId="0" applyNumberFormat="1" applyFont="1"/>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3"/>
  <sheetViews>
    <sheetView tabSelected="1" topLeftCell="AD2" workbookViewId="0">
      <pane ySplit="6" topLeftCell="A121" activePane="bottomLeft" state="frozen"/>
      <selection activeCell="A2" sqref="A2"/>
      <selection pane="bottomLeft" activeCell="AF184" sqref="AF1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6" t="s">
        <v>1</v>
      </c>
      <c r="B2" s="27"/>
      <c r="C2" s="27"/>
      <c r="D2" s="26" t="s">
        <v>2</v>
      </c>
      <c r="E2" s="27"/>
      <c r="F2" s="27"/>
      <c r="G2" s="26" t="s">
        <v>3</v>
      </c>
      <c r="H2" s="27"/>
      <c r="I2" s="27"/>
    </row>
    <row r="3" spans="1:35" x14ac:dyDescent="0.25">
      <c r="A3" s="28" t="s">
        <v>4</v>
      </c>
      <c r="B3" s="27"/>
      <c r="C3" s="27"/>
      <c r="D3" s="28" t="s">
        <v>5</v>
      </c>
      <c r="E3" s="27"/>
      <c r="F3" s="27"/>
      <c r="G3" s="28" t="s">
        <v>6</v>
      </c>
      <c r="H3" s="27"/>
      <c r="I3" s="2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6" t="s">
        <v>50</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4">
        <v>2019</v>
      </c>
      <c r="B8" s="23">
        <v>43647</v>
      </c>
      <c r="C8" s="23">
        <v>43677</v>
      </c>
      <c r="D8" s="4" t="s">
        <v>195</v>
      </c>
      <c r="E8" t="s">
        <v>190</v>
      </c>
      <c r="F8" t="s">
        <v>92</v>
      </c>
      <c r="G8" t="s">
        <v>196</v>
      </c>
      <c r="H8" s="2">
        <v>520</v>
      </c>
      <c r="I8" s="2">
        <v>0</v>
      </c>
      <c r="J8" t="s">
        <v>115</v>
      </c>
      <c r="K8" s="2" t="s">
        <v>198</v>
      </c>
      <c r="L8" s="2">
        <v>240280001</v>
      </c>
      <c r="M8" s="2" t="s">
        <v>197</v>
      </c>
      <c r="N8" s="2">
        <v>28</v>
      </c>
      <c r="O8" s="2" t="s">
        <v>157</v>
      </c>
      <c r="P8" s="2">
        <v>24</v>
      </c>
      <c r="Q8" t="s">
        <v>157</v>
      </c>
      <c r="R8" s="4">
        <v>78280</v>
      </c>
      <c r="S8" t="s">
        <v>202</v>
      </c>
      <c r="T8" t="s">
        <v>202</v>
      </c>
      <c r="U8" t="s">
        <v>202</v>
      </c>
      <c r="V8">
        <v>0</v>
      </c>
      <c r="W8" t="s">
        <v>182</v>
      </c>
      <c r="X8" t="s">
        <v>185</v>
      </c>
      <c r="Y8" t="s">
        <v>188</v>
      </c>
      <c r="Z8" t="s">
        <v>191</v>
      </c>
      <c r="AA8" t="s">
        <v>203</v>
      </c>
      <c r="AB8">
        <v>0</v>
      </c>
      <c r="AC8" t="s">
        <v>204</v>
      </c>
      <c r="AD8" s="10" t="s">
        <v>930</v>
      </c>
      <c r="AE8" t="s">
        <v>194</v>
      </c>
      <c r="AF8" t="s">
        <v>193</v>
      </c>
      <c r="AG8" s="23">
        <v>43684</v>
      </c>
      <c r="AH8" s="23">
        <v>43677</v>
      </c>
      <c r="AI8" s="4" t="s">
        <v>199</v>
      </c>
    </row>
    <row r="9" spans="1:35" x14ac:dyDescent="0.25">
      <c r="A9" s="24">
        <v>2019</v>
      </c>
      <c r="B9" s="23">
        <v>43647</v>
      </c>
      <c r="C9" s="23">
        <v>43677</v>
      </c>
      <c r="D9" s="4" t="s">
        <v>200</v>
      </c>
      <c r="E9" s="4" t="s">
        <v>190</v>
      </c>
      <c r="F9" t="s">
        <v>92</v>
      </c>
      <c r="G9" t="s">
        <v>781</v>
      </c>
      <c r="H9" s="4">
        <v>495</v>
      </c>
      <c r="I9">
        <v>0</v>
      </c>
      <c r="J9" t="s">
        <v>115</v>
      </c>
      <c r="K9" s="6" t="s">
        <v>201</v>
      </c>
      <c r="L9" s="4">
        <v>240280001</v>
      </c>
      <c r="M9" s="4" t="s">
        <v>197</v>
      </c>
      <c r="N9">
        <v>28</v>
      </c>
      <c r="O9" s="6" t="s">
        <v>157</v>
      </c>
      <c r="P9">
        <v>24</v>
      </c>
      <c r="Q9" t="s">
        <v>157</v>
      </c>
      <c r="R9">
        <v>78000</v>
      </c>
      <c r="S9" s="4" t="s">
        <v>202</v>
      </c>
      <c r="T9" s="4" t="s">
        <v>202</v>
      </c>
      <c r="U9" s="4" t="s">
        <v>202</v>
      </c>
      <c r="V9">
        <v>0</v>
      </c>
      <c r="W9" t="s">
        <v>182</v>
      </c>
      <c r="X9" t="s">
        <v>185</v>
      </c>
      <c r="Y9" t="s">
        <v>188</v>
      </c>
      <c r="Z9" t="s">
        <v>191</v>
      </c>
      <c r="AA9" t="s">
        <v>192</v>
      </c>
      <c r="AB9">
        <v>0</v>
      </c>
      <c r="AC9" s="4" t="s">
        <v>204</v>
      </c>
      <c r="AD9" s="10" t="s">
        <v>930</v>
      </c>
      <c r="AE9" s="4" t="s">
        <v>194</v>
      </c>
      <c r="AF9" t="s">
        <v>193</v>
      </c>
      <c r="AG9" s="23">
        <v>43684</v>
      </c>
      <c r="AH9" s="23">
        <v>43677</v>
      </c>
      <c r="AI9" s="4" t="s">
        <v>209</v>
      </c>
    </row>
    <row r="10" spans="1:35" x14ac:dyDescent="0.25">
      <c r="A10" s="24">
        <v>2019</v>
      </c>
      <c r="B10" s="23">
        <v>43647</v>
      </c>
      <c r="C10" s="23">
        <v>43677</v>
      </c>
      <c r="D10" s="4" t="s">
        <v>205</v>
      </c>
      <c r="E10" s="6" t="s">
        <v>190</v>
      </c>
      <c r="F10" t="s">
        <v>92</v>
      </c>
      <c r="G10" t="s">
        <v>206</v>
      </c>
      <c r="H10">
        <v>400</v>
      </c>
      <c r="I10">
        <v>0</v>
      </c>
      <c r="J10" t="s">
        <v>115</v>
      </c>
      <c r="K10" s="6" t="s">
        <v>201</v>
      </c>
      <c r="L10" s="4">
        <v>240280001</v>
      </c>
      <c r="M10" s="6" t="s">
        <v>197</v>
      </c>
      <c r="N10">
        <v>28</v>
      </c>
      <c r="O10" s="6" t="s">
        <v>157</v>
      </c>
      <c r="P10">
        <v>24</v>
      </c>
      <c r="Q10" t="s">
        <v>157</v>
      </c>
      <c r="R10">
        <v>78000</v>
      </c>
      <c r="S10" s="6" t="s">
        <v>202</v>
      </c>
      <c r="T10" s="6" t="s">
        <v>202</v>
      </c>
      <c r="U10" s="6" t="s">
        <v>202</v>
      </c>
      <c r="V10">
        <v>0</v>
      </c>
      <c r="W10" t="s">
        <v>182</v>
      </c>
      <c r="X10" t="s">
        <v>185</v>
      </c>
      <c r="Y10" t="s">
        <v>188</v>
      </c>
      <c r="Z10" t="s">
        <v>191</v>
      </c>
      <c r="AA10" t="s">
        <v>207</v>
      </c>
      <c r="AB10">
        <v>0</v>
      </c>
      <c r="AC10" s="6" t="s">
        <v>204</v>
      </c>
      <c r="AD10" s="10" t="s">
        <v>930</v>
      </c>
      <c r="AE10" s="6" t="s">
        <v>194</v>
      </c>
      <c r="AF10" s="6" t="s">
        <v>193</v>
      </c>
      <c r="AG10" s="23">
        <v>43684</v>
      </c>
      <c r="AH10" s="23">
        <v>43677</v>
      </c>
      <c r="AI10" s="4" t="s">
        <v>210</v>
      </c>
    </row>
    <row r="11" spans="1:35" x14ac:dyDescent="0.25">
      <c r="A11" s="24">
        <v>2019</v>
      </c>
      <c r="B11" s="23">
        <v>43647</v>
      </c>
      <c r="C11" s="23">
        <v>43677</v>
      </c>
      <c r="D11" s="4" t="s">
        <v>208</v>
      </c>
      <c r="E11" s="6" t="s">
        <v>190</v>
      </c>
      <c r="F11" t="s">
        <v>92</v>
      </c>
      <c r="G11" t="s">
        <v>211</v>
      </c>
      <c r="H11">
        <v>215</v>
      </c>
      <c r="I11">
        <v>0</v>
      </c>
      <c r="J11" t="s">
        <v>115</v>
      </c>
      <c r="K11" s="6" t="s">
        <v>201</v>
      </c>
      <c r="L11" s="4">
        <v>240280001</v>
      </c>
      <c r="M11" s="6" t="s">
        <v>197</v>
      </c>
      <c r="N11">
        <v>28</v>
      </c>
      <c r="O11" s="6" t="s">
        <v>157</v>
      </c>
      <c r="P11">
        <v>24</v>
      </c>
      <c r="Q11" t="s">
        <v>157</v>
      </c>
      <c r="R11" s="4">
        <v>78230</v>
      </c>
      <c r="S11" s="6" t="s">
        <v>202</v>
      </c>
      <c r="T11" s="6" t="s">
        <v>202</v>
      </c>
      <c r="U11" s="6" t="s">
        <v>202</v>
      </c>
      <c r="V11">
        <v>0</v>
      </c>
      <c r="W11" t="s">
        <v>182</v>
      </c>
      <c r="X11" t="s">
        <v>185</v>
      </c>
      <c r="Y11" t="s">
        <v>188</v>
      </c>
      <c r="Z11" t="s">
        <v>191</v>
      </c>
      <c r="AA11" t="s">
        <v>192</v>
      </c>
      <c r="AB11">
        <v>0</v>
      </c>
      <c r="AC11" s="6" t="s">
        <v>204</v>
      </c>
      <c r="AD11" s="10" t="s">
        <v>930</v>
      </c>
      <c r="AE11" s="6" t="s">
        <v>194</v>
      </c>
      <c r="AF11" s="6" t="s">
        <v>193</v>
      </c>
      <c r="AG11" s="23">
        <v>43684</v>
      </c>
      <c r="AH11" s="23">
        <v>43677</v>
      </c>
      <c r="AI11" s="4" t="s">
        <v>212</v>
      </c>
    </row>
    <row r="12" spans="1:35" x14ac:dyDescent="0.25">
      <c r="A12" s="24">
        <v>2019</v>
      </c>
      <c r="B12" s="23">
        <v>43647</v>
      </c>
      <c r="C12" s="23">
        <v>43677</v>
      </c>
      <c r="D12" s="6" t="s">
        <v>213</v>
      </c>
      <c r="E12" s="6" t="s">
        <v>190</v>
      </c>
      <c r="F12" t="s">
        <v>92</v>
      </c>
      <c r="G12" t="s">
        <v>214</v>
      </c>
      <c r="H12">
        <v>200</v>
      </c>
      <c r="I12">
        <v>0</v>
      </c>
      <c r="J12" t="s">
        <v>115</v>
      </c>
      <c r="K12" t="s">
        <v>201</v>
      </c>
      <c r="L12" s="4">
        <v>240280001</v>
      </c>
      <c r="M12" s="6" t="s">
        <v>197</v>
      </c>
      <c r="N12">
        <v>28</v>
      </c>
      <c r="O12" s="6" t="s">
        <v>157</v>
      </c>
      <c r="P12">
        <v>24</v>
      </c>
      <c r="Q12" t="s">
        <v>157</v>
      </c>
      <c r="R12" s="6">
        <v>78230</v>
      </c>
      <c r="S12" s="6" t="s">
        <v>202</v>
      </c>
      <c r="T12" s="6" t="s">
        <v>202</v>
      </c>
      <c r="U12" s="6" t="s">
        <v>202</v>
      </c>
      <c r="V12">
        <v>0</v>
      </c>
      <c r="W12" t="s">
        <v>182</v>
      </c>
      <c r="X12" t="s">
        <v>185</v>
      </c>
      <c r="Y12" t="s">
        <v>188</v>
      </c>
      <c r="Z12" t="s">
        <v>191</v>
      </c>
      <c r="AA12" t="s">
        <v>192</v>
      </c>
      <c r="AB12">
        <v>0</v>
      </c>
      <c r="AC12" s="6" t="s">
        <v>204</v>
      </c>
      <c r="AD12" s="10" t="s">
        <v>930</v>
      </c>
      <c r="AE12" s="6" t="s">
        <v>194</v>
      </c>
      <c r="AF12" s="6" t="s">
        <v>193</v>
      </c>
      <c r="AG12" s="23">
        <v>43684</v>
      </c>
      <c r="AH12" s="23">
        <v>43677</v>
      </c>
      <c r="AI12" s="4" t="s">
        <v>215</v>
      </c>
    </row>
    <row r="13" spans="1:35" x14ac:dyDescent="0.25">
      <c r="A13" s="24">
        <v>2019</v>
      </c>
      <c r="B13" s="23">
        <v>43647</v>
      </c>
      <c r="C13" s="23">
        <v>43677</v>
      </c>
      <c r="D13" s="4" t="s">
        <v>216</v>
      </c>
      <c r="E13" s="6" t="s">
        <v>190</v>
      </c>
      <c r="F13" t="s">
        <v>92</v>
      </c>
      <c r="G13" t="s">
        <v>217</v>
      </c>
      <c r="H13">
        <v>907</v>
      </c>
      <c r="I13">
        <v>0</v>
      </c>
      <c r="J13" t="s">
        <v>113</v>
      </c>
      <c r="K13" s="6" t="s">
        <v>362</v>
      </c>
      <c r="L13" s="4">
        <v>240280001</v>
      </c>
      <c r="M13" s="6" t="s">
        <v>218</v>
      </c>
      <c r="N13">
        <v>28</v>
      </c>
      <c r="O13" s="6" t="s">
        <v>157</v>
      </c>
      <c r="P13">
        <v>24</v>
      </c>
      <c r="Q13" t="s">
        <v>157</v>
      </c>
      <c r="R13" s="4">
        <v>78340</v>
      </c>
      <c r="S13" s="6" t="s">
        <v>202</v>
      </c>
      <c r="T13" s="6" t="s">
        <v>202</v>
      </c>
      <c r="U13" s="6" t="s">
        <v>202</v>
      </c>
      <c r="V13">
        <v>0</v>
      </c>
      <c r="W13" t="s">
        <v>182</v>
      </c>
      <c r="X13" t="s">
        <v>185</v>
      </c>
      <c r="Y13" t="s">
        <v>188</v>
      </c>
      <c r="Z13" t="s">
        <v>191</v>
      </c>
      <c r="AA13" t="s">
        <v>192</v>
      </c>
      <c r="AB13">
        <v>0</v>
      </c>
      <c r="AC13" s="6" t="s">
        <v>204</v>
      </c>
      <c r="AD13" s="10" t="s">
        <v>930</v>
      </c>
      <c r="AE13" s="6" t="s">
        <v>194</v>
      </c>
      <c r="AF13" s="6" t="s">
        <v>193</v>
      </c>
      <c r="AG13" s="23">
        <v>43684</v>
      </c>
      <c r="AH13" s="23">
        <v>43677</v>
      </c>
      <c r="AI13" s="4" t="s">
        <v>219</v>
      </c>
    </row>
    <row r="14" spans="1:35" x14ac:dyDescent="0.25">
      <c r="A14" s="24">
        <v>2019</v>
      </c>
      <c r="B14" s="23">
        <v>43647</v>
      </c>
      <c r="C14" s="23">
        <v>43677</v>
      </c>
      <c r="D14" s="4" t="s">
        <v>220</v>
      </c>
      <c r="E14" s="6" t="s">
        <v>190</v>
      </c>
      <c r="F14" t="s">
        <v>111</v>
      </c>
      <c r="G14" t="s">
        <v>221</v>
      </c>
      <c r="H14">
        <v>1255</v>
      </c>
      <c r="I14">
        <v>0</v>
      </c>
      <c r="J14" t="s">
        <v>113</v>
      </c>
      <c r="K14" s="6" t="s">
        <v>218</v>
      </c>
      <c r="L14" s="4">
        <v>240280001</v>
      </c>
      <c r="M14" s="6" t="s">
        <v>218</v>
      </c>
      <c r="N14">
        <v>28</v>
      </c>
      <c r="O14" s="6" t="s">
        <v>157</v>
      </c>
      <c r="P14">
        <v>24</v>
      </c>
      <c r="Q14" t="s">
        <v>157</v>
      </c>
      <c r="R14" s="4">
        <v>78040</v>
      </c>
      <c r="S14" s="6" t="s">
        <v>202</v>
      </c>
      <c r="T14" s="6" t="s">
        <v>202</v>
      </c>
      <c r="U14" s="6" t="s">
        <v>202</v>
      </c>
      <c r="V14">
        <v>0</v>
      </c>
      <c r="W14" t="s">
        <v>182</v>
      </c>
      <c r="X14" t="s">
        <v>185</v>
      </c>
      <c r="Y14" t="s">
        <v>188</v>
      </c>
      <c r="Z14" t="s">
        <v>191</v>
      </c>
      <c r="AA14" t="s">
        <v>192</v>
      </c>
      <c r="AB14">
        <v>0</v>
      </c>
      <c r="AC14" s="6" t="s">
        <v>204</v>
      </c>
      <c r="AD14" s="10" t="s">
        <v>930</v>
      </c>
      <c r="AE14" s="6" t="s">
        <v>194</v>
      </c>
      <c r="AF14" s="6" t="s">
        <v>193</v>
      </c>
      <c r="AG14" s="23">
        <v>43684</v>
      </c>
      <c r="AH14" s="23">
        <v>43677</v>
      </c>
      <c r="AI14" s="5" t="s">
        <v>222</v>
      </c>
    </row>
    <row r="15" spans="1:35" x14ac:dyDescent="0.25">
      <c r="A15" s="24">
        <v>2019</v>
      </c>
      <c r="B15" s="23">
        <v>43647</v>
      </c>
      <c r="C15" s="23">
        <v>43677</v>
      </c>
      <c r="D15" t="s">
        <v>223</v>
      </c>
      <c r="E15" s="6" t="s">
        <v>190</v>
      </c>
      <c r="F15" t="s">
        <v>111</v>
      </c>
      <c r="G15" t="s">
        <v>224</v>
      </c>
      <c r="H15">
        <v>605</v>
      </c>
      <c r="I15">
        <v>0</v>
      </c>
      <c r="J15" t="s">
        <v>113</v>
      </c>
      <c r="K15" s="6" t="s">
        <v>168</v>
      </c>
      <c r="L15" s="5">
        <v>240280001</v>
      </c>
      <c r="M15" s="6" t="s">
        <v>225</v>
      </c>
      <c r="N15">
        <v>28</v>
      </c>
      <c r="O15" s="6" t="s">
        <v>157</v>
      </c>
      <c r="P15">
        <v>24</v>
      </c>
      <c r="Q15" t="s">
        <v>157</v>
      </c>
      <c r="R15" s="5">
        <v>78030</v>
      </c>
      <c r="S15" s="6" t="s">
        <v>202</v>
      </c>
      <c r="T15" s="6" t="s">
        <v>202</v>
      </c>
      <c r="U15" s="6" t="s">
        <v>202</v>
      </c>
      <c r="V15">
        <v>0</v>
      </c>
      <c r="W15" t="s">
        <v>182</v>
      </c>
      <c r="X15" t="s">
        <v>185</v>
      </c>
      <c r="Y15" t="s">
        <v>188</v>
      </c>
      <c r="Z15" t="s">
        <v>191</v>
      </c>
      <c r="AA15" t="s">
        <v>203</v>
      </c>
      <c r="AB15">
        <v>0</v>
      </c>
      <c r="AC15" s="6" t="s">
        <v>204</v>
      </c>
      <c r="AD15" s="10" t="s">
        <v>930</v>
      </c>
      <c r="AE15" s="6" t="s">
        <v>194</v>
      </c>
      <c r="AF15" s="6" t="s">
        <v>193</v>
      </c>
      <c r="AG15" s="23">
        <v>43684</v>
      </c>
      <c r="AH15" s="23">
        <v>43677</v>
      </c>
      <c r="AI15" s="7" t="s">
        <v>226</v>
      </c>
    </row>
    <row r="16" spans="1:35" x14ac:dyDescent="0.25">
      <c r="A16" s="24">
        <v>2019</v>
      </c>
      <c r="B16" s="23">
        <v>43647</v>
      </c>
      <c r="C16" s="23">
        <v>43677</v>
      </c>
      <c r="D16" s="5" t="s">
        <v>227</v>
      </c>
      <c r="E16" s="6" t="s">
        <v>190</v>
      </c>
      <c r="F16" t="s">
        <v>92</v>
      </c>
      <c r="G16" t="s">
        <v>228</v>
      </c>
      <c r="H16">
        <v>18</v>
      </c>
      <c r="I16">
        <v>0</v>
      </c>
      <c r="J16" t="s">
        <v>113</v>
      </c>
      <c r="K16" t="s">
        <v>218</v>
      </c>
      <c r="L16" s="5">
        <v>240280001</v>
      </c>
      <c r="M16" s="5" t="s">
        <v>218</v>
      </c>
      <c r="N16">
        <v>28</v>
      </c>
      <c r="O16" s="6" t="s">
        <v>157</v>
      </c>
      <c r="P16">
        <v>24</v>
      </c>
      <c r="Q16" t="s">
        <v>157</v>
      </c>
      <c r="R16" s="5">
        <v>78040</v>
      </c>
      <c r="S16" s="6" t="s">
        <v>202</v>
      </c>
      <c r="T16" s="6" t="s">
        <v>202</v>
      </c>
      <c r="U16" s="6" t="s">
        <v>202</v>
      </c>
      <c r="V16">
        <v>0</v>
      </c>
      <c r="W16" t="s">
        <v>182</v>
      </c>
      <c r="X16" t="s">
        <v>185</v>
      </c>
      <c r="Y16" t="s">
        <v>188</v>
      </c>
      <c r="Z16" t="s">
        <v>191</v>
      </c>
      <c r="AA16" t="s">
        <v>192</v>
      </c>
      <c r="AB16">
        <v>0</v>
      </c>
      <c r="AC16" s="6" t="s">
        <v>204</v>
      </c>
      <c r="AD16" s="10" t="s">
        <v>930</v>
      </c>
      <c r="AE16" s="6" t="s">
        <v>194</v>
      </c>
      <c r="AF16" s="6" t="s">
        <v>193</v>
      </c>
      <c r="AG16" s="23">
        <v>43684</v>
      </c>
      <c r="AH16" s="23">
        <v>43677</v>
      </c>
      <c r="AI16" s="7" t="s">
        <v>229</v>
      </c>
    </row>
    <row r="17" spans="1:35" x14ac:dyDescent="0.25">
      <c r="A17" s="24">
        <v>2019</v>
      </c>
      <c r="B17" s="23">
        <v>43647</v>
      </c>
      <c r="C17" s="23">
        <v>43677</v>
      </c>
      <c r="D17" t="s">
        <v>230</v>
      </c>
      <c r="E17" s="6" t="s">
        <v>190</v>
      </c>
      <c r="F17" t="s">
        <v>92</v>
      </c>
      <c r="G17" t="s">
        <v>231</v>
      </c>
      <c r="H17">
        <v>910</v>
      </c>
      <c r="I17">
        <v>0</v>
      </c>
      <c r="J17" t="s">
        <v>113</v>
      </c>
      <c r="K17" t="s">
        <v>362</v>
      </c>
      <c r="L17" s="7">
        <v>240280001</v>
      </c>
      <c r="M17" s="7" t="s">
        <v>218</v>
      </c>
      <c r="N17">
        <v>28</v>
      </c>
      <c r="O17" s="6" t="s">
        <v>157</v>
      </c>
      <c r="P17">
        <v>24</v>
      </c>
      <c r="Q17" t="s">
        <v>157</v>
      </c>
      <c r="R17" s="7">
        <v>78049</v>
      </c>
      <c r="S17" s="6" t="s">
        <v>202</v>
      </c>
      <c r="T17" s="6" t="s">
        <v>202</v>
      </c>
      <c r="U17" s="6" t="s">
        <v>202</v>
      </c>
      <c r="V17">
        <v>0</v>
      </c>
      <c r="W17" t="s">
        <v>182</v>
      </c>
      <c r="X17" t="s">
        <v>185</v>
      </c>
      <c r="Y17" t="s">
        <v>188</v>
      </c>
      <c r="Z17" t="s">
        <v>191</v>
      </c>
      <c r="AA17" t="s">
        <v>192</v>
      </c>
      <c r="AB17">
        <v>0</v>
      </c>
      <c r="AC17" s="6" t="s">
        <v>204</v>
      </c>
      <c r="AD17" s="10" t="s">
        <v>930</v>
      </c>
      <c r="AE17" s="6" t="s">
        <v>194</v>
      </c>
      <c r="AF17" s="6" t="s">
        <v>193</v>
      </c>
      <c r="AG17" s="23">
        <v>43684</v>
      </c>
      <c r="AH17" s="23">
        <v>43677</v>
      </c>
      <c r="AI17" s="7" t="s">
        <v>232</v>
      </c>
    </row>
    <row r="18" spans="1:35" x14ac:dyDescent="0.25">
      <c r="A18" s="24">
        <v>2019</v>
      </c>
      <c r="B18" s="23">
        <v>43647</v>
      </c>
      <c r="C18" s="23">
        <v>43677</v>
      </c>
      <c r="D18" s="7" t="s">
        <v>233</v>
      </c>
      <c r="E18" s="6" t="s">
        <v>190</v>
      </c>
      <c r="F18" t="s">
        <v>92</v>
      </c>
      <c r="G18" t="s">
        <v>234</v>
      </c>
      <c r="H18">
        <v>100</v>
      </c>
      <c r="I18">
        <v>0</v>
      </c>
      <c r="J18" t="s">
        <v>113</v>
      </c>
      <c r="K18" t="s">
        <v>363</v>
      </c>
      <c r="L18" s="7">
        <v>240280001</v>
      </c>
      <c r="M18" s="7" t="s">
        <v>235</v>
      </c>
      <c r="N18">
        <v>28</v>
      </c>
      <c r="O18" s="6" t="s">
        <v>157</v>
      </c>
      <c r="P18">
        <v>24</v>
      </c>
      <c r="Q18" t="s">
        <v>157</v>
      </c>
      <c r="R18">
        <v>78049</v>
      </c>
      <c r="S18" s="6" t="s">
        <v>202</v>
      </c>
      <c r="T18" s="6" t="s">
        <v>202</v>
      </c>
      <c r="U18" s="6" t="s">
        <v>202</v>
      </c>
      <c r="V18">
        <v>0</v>
      </c>
      <c r="W18" t="s">
        <v>182</v>
      </c>
      <c r="X18" t="s">
        <v>185</v>
      </c>
      <c r="Y18" t="s">
        <v>188</v>
      </c>
      <c r="Z18" t="s">
        <v>191</v>
      </c>
      <c r="AA18" t="s">
        <v>192</v>
      </c>
      <c r="AB18">
        <v>0</v>
      </c>
      <c r="AC18" s="6" t="s">
        <v>204</v>
      </c>
      <c r="AD18" s="10" t="s">
        <v>930</v>
      </c>
      <c r="AE18" s="6" t="s">
        <v>194</v>
      </c>
      <c r="AF18" s="6" t="s">
        <v>193</v>
      </c>
      <c r="AG18" s="23">
        <v>43684</v>
      </c>
      <c r="AH18" s="23">
        <v>43677</v>
      </c>
      <c r="AI18" s="7" t="s">
        <v>236</v>
      </c>
    </row>
    <row r="19" spans="1:35" x14ac:dyDescent="0.25">
      <c r="A19" s="24">
        <v>2019</v>
      </c>
      <c r="B19" s="23">
        <v>43647</v>
      </c>
      <c r="C19" s="23">
        <v>43677</v>
      </c>
      <c r="D19" t="s">
        <v>237</v>
      </c>
      <c r="E19" s="6" t="s">
        <v>190</v>
      </c>
      <c r="F19" t="s">
        <v>92</v>
      </c>
      <c r="G19" t="s">
        <v>238</v>
      </c>
      <c r="H19">
        <v>605</v>
      </c>
      <c r="I19">
        <v>0</v>
      </c>
      <c r="J19" t="s">
        <v>113</v>
      </c>
      <c r="K19" s="7" t="s">
        <v>363</v>
      </c>
      <c r="L19" s="7">
        <v>240280001</v>
      </c>
      <c r="M19" s="7" t="s">
        <v>235</v>
      </c>
      <c r="N19">
        <v>28</v>
      </c>
      <c r="O19" s="6" t="s">
        <v>157</v>
      </c>
      <c r="P19">
        <v>24</v>
      </c>
      <c r="Q19" t="s">
        <v>157</v>
      </c>
      <c r="R19" s="7">
        <v>78330</v>
      </c>
      <c r="S19" s="6" t="s">
        <v>202</v>
      </c>
      <c r="T19" s="6" t="s">
        <v>202</v>
      </c>
      <c r="U19" s="6" t="s">
        <v>202</v>
      </c>
      <c r="V19">
        <v>0</v>
      </c>
      <c r="W19" t="s">
        <v>182</v>
      </c>
      <c r="X19" t="s">
        <v>185</v>
      </c>
      <c r="Y19" t="s">
        <v>188</v>
      </c>
      <c r="Z19" t="s">
        <v>191</v>
      </c>
      <c r="AA19" t="s">
        <v>192</v>
      </c>
      <c r="AB19">
        <v>0</v>
      </c>
      <c r="AC19" s="6" t="s">
        <v>204</v>
      </c>
      <c r="AD19" s="10" t="s">
        <v>930</v>
      </c>
      <c r="AE19" s="6" t="s">
        <v>194</v>
      </c>
      <c r="AF19" s="6" t="s">
        <v>193</v>
      </c>
      <c r="AG19" s="23">
        <v>43684</v>
      </c>
      <c r="AH19" s="23">
        <v>43677</v>
      </c>
      <c r="AI19" s="7" t="s">
        <v>239</v>
      </c>
    </row>
    <row r="20" spans="1:35" x14ac:dyDescent="0.25">
      <c r="A20" s="24">
        <v>2019</v>
      </c>
      <c r="B20" s="23">
        <v>43647</v>
      </c>
      <c r="C20" s="23">
        <v>43677</v>
      </c>
      <c r="D20" t="s">
        <v>240</v>
      </c>
      <c r="E20" s="6" t="s">
        <v>190</v>
      </c>
      <c r="F20" t="s">
        <v>92</v>
      </c>
      <c r="G20" t="s">
        <v>241</v>
      </c>
      <c r="H20">
        <v>470</v>
      </c>
      <c r="I20">
        <v>0</v>
      </c>
      <c r="J20" t="s">
        <v>113</v>
      </c>
      <c r="K20" t="s">
        <v>364</v>
      </c>
      <c r="L20" s="7">
        <v>240280001</v>
      </c>
      <c r="M20" s="7" t="s">
        <v>235</v>
      </c>
      <c r="N20" s="7">
        <v>28</v>
      </c>
      <c r="O20" s="6" t="s">
        <v>157</v>
      </c>
      <c r="P20">
        <v>24</v>
      </c>
      <c r="Q20" t="s">
        <v>157</v>
      </c>
      <c r="R20" s="8">
        <v>78340</v>
      </c>
      <c r="S20" s="6" t="s">
        <v>202</v>
      </c>
      <c r="T20" s="6" t="s">
        <v>202</v>
      </c>
      <c r="U20" s="6" t="s">
        <v>202</v>
      </c>
      <c r="V20">
        <v>0</v>
      </c>
      <c r="W20" t="s">
        <v>182</v>
      </c>
      <c r="X20" t="s">
        <v>185</v>
      </c>
      <c r="Y20" t="s">
        <v>188</v>
      </c>
      <c r="Z20" t="s">
        <v>191</v>
      </c>
      <c r="AA20" t="s">
        <v>192</v>
      </c>
      <c r="AB20">
        <v>0</v>
      </c>
      <c r="AC20" s="6" t="s">
        <v>204</v>
      </c>
      <c r="AD20" s="10" t="s">
        <v>930</v>
      </c>
      <c r="AE20" s="6" t="s">
        <v>194</v>
      </c>
      <c r="AF20" s="6" t="s">
        <v>193</v>
      </c>
      <c r="AG20" s="23">
        <v>43684</v>
      </c>
      <c r="AH20" s="23">
        <v>43677</v>
      </c>
      <c r="AI20" s="8" t="s">
        <v>242</v>
      </c>
    </row>
    <row r="21" spans="1:35" x14ac:dyDescent="0.25">
      <c r="A21" s="24">
        <v>2019</v>
      </c>
      <c r="B21" s="23">
        <v>43647</v>
      </c>
      <c r="C21" s="23">
        <v>43677</v>
      </c>
      <c r="D21" s="8" t="s">
        <v>243</v>
      </c>
      <c r="E21" s="6" t="s">
        <v>190</v>
      </c>
      <c r="F21" t="s">
        <v>92</v>
      </c>
      <c r="G21" t="s">
        <v>244</v>
      </c>
      <c r="H21">
        <v>335</v>
      </c>
      <c r="I21">
        <v>0</v>
      </c>
      <c r="J21" t="s">
        <v>113</v>
      </c>
      <c r="K21" t="s">
        <v>365</v>
      </c>
      <c r="L21" s="8">
        <v>240280001</v>
      </c>
      <c r="M21" s="8" t="s">
        <v>245</v>
      </c>
      <c r="N21">
        <v>28</v>
      </c>
      <c r="O21" s="6" t="s">
        <v>157</v>
      </c>
      <c r="P21">
        <v>24</v>
      </c>
      <c r="Q21" t="s">
        <v>157</v>
      </c>
      <c r="R21" s="8">
        <v>78340</v>
      </c>
      <c r="S21" s="6" t="s">
        <v>202</v>
      </c>
      <c r="T21" s="6" t="s">
        <v>202</v>
      </c>
      <c r="U21" s="6" t="s">
        <v>202</v>
      </c>
      <c r="V21">
        <v>0</v>
      </c>
      <c r="W21" t="s">
        <v>182</v>
      </c>
      <c r="X21" t="s">
        <v>185</v>
      </c>
      <c r="Y21" t="s">
        <v>188</v>
      </c>
      <c r="Z21" t="s">
        <v>191</v>
      </c>
      <c r="AA21" t="s">
        <v>192</v>
      </c>
      <c r="AB21">
        <v>0</v>
      </c>
      <c r="AC21" s="6" t="s">
        <v>204</v>
      </c>
      <c r="AD21" s="10" t="s">
        <v>930</v>
      </c>
      <c r="AE21" s="6" t="s">
        <v>194</v>
      </c>
      <c r="AF21" s="6" t="s">
        <v>193</v>
      </c>
      <c r="AG21" s="23">
        <v>43684</v>
      </c>
      <c r="AH21" s="23">
        <v>43677</v>
      </c>
      <c r="AI21" s="8" t="s">
        <v>246</v>
      </c>
    </row>
    <row r="22" spans="1:35" x14ac:dyDescent="0.25">
      <c r="A22" s="24">
        <v>2019</v>
      </c>
      <c r="B22" s="23">
        <v>43647</v>
      </c>
      <c r="C22" s="23">
        <v>43677</v>
      </c>
      <c r="D22" t="s">
        <v>247</v>
      </c>
      <c r="E22" s="6" t="s">
        <v>190</v>
      </c>
      <c r="F22" t="s">
        <v>92</v>
      </c>
      <c r="G22" t="s">
        <v>248</v>
      </c>
      <c r="H22">
        <v>815</v>
      </c>
      <c r="I22">
        <v>0</v>
      </c>
      <c r="J22" t="s">
        <v>113</v>
      </c>
      <c r="K22" s="8" t="s">
        <v>365</v>
      </c>
      <c r="L22" s="8">
        <v>240280001</v>
      </c>
      <c r="M22" s="8" t="s">
        <v>245</v>
      </c>
      <c r="N22" s="8">
        <v>28</v>
      </c>
      <c r="O22" s="6" t="s">
        <v>157</v>
      </c>
      <c r="P22" s="8">
        <v>24</v>
      </c>
      <c r="Q22" s="8" t="s">
        <v>157</v>
      </c>
      <c r="R22" s="8">
        <v>78310</v>
      </c>
      <c r="S22" s="6" t="s">
        <v>202</v>
      </c>
      <c r="T22" s="6" t="s">
        <v>202</v>
      </c>
      <c r="U22" s="6" t="s">
        <v>202</v>
      </c>
      <c r="V22">
        <v>0</v>
      </c>
      <c r="W22" t="s">
        <v>182</v>
      </c>
      <c r="X22" t="s">
        <v>185</v>
      </c>
      <c r="Y22" t="s">
        <v>188</v>
      </c>
      <c r="Z22" t="s">
        <v>191</v>
      </c>
      <c r="AA22" t="s">
        <v>192</v>
      </c>
      <c r="AB22">
        <v>0</v>
      </c>
      <c r="AC22" s="6" t="s">
        <v>204</v>
      </c>
      <c r="AD22" s="10" t="s">
        <v>930</v>
      </c>
      <c r="AE22" s="6" t="s">
        <v>194</v>
      </c>
      <c r="AF22" s="6" t="s">
        <v>193</v>
      </c>
      <c r="AG22" s="23">
        <v>43684</v>
      </c>
      <c r="AH22" s="23">
        <v>43677</v>
      </c>
      <c r="AI22" s="8" t="s">
        <v>249</v>
      </c>
    </row>
    <row r="23" spans="1:35" x14ac:dyDescent="0.25">
      <c r="A23" s="24">
        <v>2019</v>
      </c>
      <c r="B23" s="23">
        <v>43647</v>
      </c>
      <c r="C23" s="23">
        <v>43677</v>
      </c>
      <c r="D23" t="s">
        <v>250</v>
      </c>
      <c r="E23" s="6" t="s">
        <v>190</v>
      </c>
      <c r="F23" t="s">
        <v>92</v>
      </c>
      <c r="G23" t="s">
        <v>251</v>
      </c>
      <c r="H23">
        <v>1705</v>
      </c>
      <c r="I23">
        <v>0</v>
      </c>
      <c r="J23" t="s">
        <v>113</v>
      </c>
      <c r="K23" t="s">
        <v>366</v>
      </c>
      <c r="L23" s="8">
        <v>240280001</v>
      </c>
      <c r="M23" s="8" t="s">
        <v>252</v>
      </c>
      <c r="N23">
        <v>28</v>
      </c>
      <c r="O23" s="6" t="s">
        <v>157</v>
      </c>
      <c r="P23">
        <v>24</v>
      </c>
      <c r="Q23" t="s">
        <v>157</v>
      </c>
      <c r="R23" s="8">
        <v>78330</v>
      </c>
      <c r="S23" s="6" t="s">
        <v>202</v>
      </c>
      <c r="T23" s="6" t="s">
        <v>202</v>
      </c>
      <c r="U23" s="6" t="s">
        <v>202</v>
      </c>
      <c r="V23">
        <v>0</v>
      </c>
      <c r="W23" t="s">
        <v>182</v>
      </c>
      <c r="X23" t="s">
        <v>185</v>
      </c>
      <c r="Y23" t="s">
        <v>188</v>
      </c>
      <c r="Z23" t="s">
        <v>191</v>
      </c>
      <c r="AA23" t="s">
        <v>192</v>
      </c>
      <c r="AB23">
        <v>0</v>
      </c>
      <c r="AC23" s="6" t="s">
        <v>204</v>
      </c>
      <c r="AD23" s="10" t="s">
        <v>930</v>
      </c>
      <c r="AE23" s="6" t="s">
        <v>194</v>
      </c>
      <c r="AF23" s="6" t="s">
        <v>193</v>
      </c>
      <c r="AG23" s="23">
        <v>43684</v>
      </c>
      <c r="AH23" s="23">
        <v>43677</v>
      </c>
      <c r="AI23" s="8" t="s">
        <v>253</v>
      </c>
    </row>
    <row r="24" spans="1:35" x14ac:dyDescent="0.25">
      <c r="A24" s="24">
        <v>2019</v>
      </c>
      <c r="B24" s="23">
        <v>43647</v>
      </c>
      <c r="C24" s="23">
        <v>43677</v>
      </c>
      <c r="D24" s="8" t="s">
        <v>254</v>
      </c>
      <c r="E24" s="6" t="s">
        <v>190</v>
      </c>
      <c r="F24" t="s">
        <v>92</v>
      </c>
      <c r="G24" t="s">
        <v>255</v>
      </c>
      <c r="H24">
        <v>1</v>
      </c>
      <c r="I24">
        <v>0</v>
      </c>
      <c r="J24" t="s">
        <v>117</v>
      </c>
      <c r="K24" t="s">
        <v>256</v>
      </c>
      <c r="L24" s="8">
        <v>240280001</v>
      </c>
      <c r="M24" s="8" t="s">
        <v>256</v>
      </c>
      <c r="N24" s="8">
        <v>28</v>
      </c>
      <c r="O24" s="6" t="s">
        <v>157</v>
      </c>
      <c r="P24">
        <v>24</v>
      </c>
      <c r="Q24" t="s">
        <v>157</v>
      </c>
      <c r="R24" s="8">
        <v>78210</v>
      </c>
      <c r="S24" s="6" t="s">
        <v>202</v>
      </c>
      <c r="T24" s="6" t="s">
        <v>202</v>
      </c>
      <c r="U24" s="6" t="s">
        <v>202</v>
      </c>
      <c r="V24">
        <v>0</v>
      </c>
      <c r="W24" t="s">
        <v>182</v>
      </c>
      <c r="X24" t="s">
        <v>185</v>
      </c>
      <c r="Y24" t="s">
        <v>188</v>
      </c>
      <c r="Z24" t="s">
        <v>191</v>
      </c>
      <c r="AA24" t="s">
        <v>192</v>
      </c>
      <c r="AB24">
        <v>0</v>
      </c>
      <c r="AC24" s="6" t="s">
        <v>204</v>
      </c>
      <c r="AD24" s="10" t="s">
        <v>930</v>
      </c>
      <c r="AE24" s="6" t="s">
        <v>194</v>
      </c>
      <c r="AF24" s="6" t="s">
        <v>193</v>
      </c>
      <c r="AG24" s="23">
        <v>43684</v>
      </c>
      <c r="AH24" s="23">
        <v>43677</v>
      </c>
      <c r="AI24" s="8" t="s">
        <v>257</v>
      </c>
    </row>
    <row r="25" spans="1:35" x14ac:dyDescent="0.25">
      <c r="A25" s="24">
        <v>2019</v>
      </c>
      <c r="B25" s="23">
        <v>43647</v>
      </c>
      <c r="C25" s="23">
        <v>43677</v>
      </c>
      <c r="D25" s="8" t="s">
        <v>258</v>
      </c>
      <c r="E25" s="6" t="s">
        <v>190</v>
      </c>
      <c r="F25" t="s">
        <v>92</v>
      </c>
      <c r="G25" t="s">
        <v>262</v>
      </c>
      <c r="H25">
        <v>0</v>
      </c>
      <c r="I25">
        <v>0</v>
      </c>
      <c r="J25" t="s">
        <v>117</v>
      </c>
      <c r="K25" t="s">
        <v>259</v>
      </c>
      <c r="L25" s="8">
        <v>240280001</v>
      </c>
      <c r="M25" s="8" t="s">
        <v>259</v>
      </c>
      <c r="N25">
        <v>28</v>
      </c>
      <c r="O25" s="6" t="s">
        <v>157</v>
      </c>
      <c r="P25">
        <v>24</v>
      </c>
      <c r="Q25" t="s">
        <v>157</v>
      </c>
      <c r="R25" s="8">
        <v>78360</v>
      </c>
      <c r="S25" s="6" t="s">
        <v>202</v>
      </c>
      <c r="T25" s="6" t="s">
        <v>202</v>
      </c>
      <c r="U25" s="6" t="s">
        <v>202</v>
      </c>
      <c r="V25">
        <v>0</v>
      </c>
      <c r="W25" t="s">
        <v>182</v>
      </c>
      <c r="X25" t="s">
        <v>185</v>
      </c>
      <c r="Y25" t="s">
        <v>188</v>
      </c>
      <c r="Z25" t="s">
        <v>191</v>
      </c>
      <c r="AA25" t="s">
        <v>192</v>
      </c>
      <c r="AB25">
        <v>0</v>
      </c>
      <c r="AC25" s="6" t="s">
        <v>204</v>
      </c>
      <c r="AD25" s="10" t="s">
        <v>930</v>
      </c>
      <c r="AE25" s="6" t="s">
        <v>194</v>
      </c>
      <c r="AF25" s="6" t="s">
        <v>193</v>
      </c>
      <c r="AG25" s="23">
        <v>43684</v>
      </c>
      <c r="AH25" s="23">
        <v>43677</v>
      </c>
      <c r="AI25" s="8" t="s">
        <v>260</v>
      </c>
    </row>
    <row r="26" spans="1:35" x14ac:dyDescent="0.25">
      <c r="A26" s="24">
        <v>2019</v>
      </c>
      <c r="B26" s="23">
        <v>43647</v>
      </c>
      <c r="C26" s="23">
        <v>43677</v>
      </c>
      <c r="D26" s="8" t="s">
        <v>261</v>
      </c>
      <c r="E26" s="6" t="s">
        <v>190</v>
      </c>
      <c r="F26" t="s">
        <v>92</v>
      </c>
      <c r="G26" t="s">
        <v>263</v>
      </c>
      <c r="H26">
        <v>90</v>
      </c>
      <c r="I26">
        <v>0</v>
      </c>
      <c r="J26" t="s">
        <v>117</v>
      </c>
      <c r="K26" t="s">
        <v>264</v>
      </c>
      <c r="L26" s="8">
        <v>240280001</v>
      </c>
      <c r="M26" t="s">
        <v>264</v>
      </c>
      <c r="N26">
        <v>28</v>
      </c>
      <c r="O26" s="6" t="s">
        <v>157</v>
      </c>
      <c r="P26">
        <v>24</v>
      </c>
      <c r="Q26" t="s">
        <v>157</v>
      </c>
      <c r="R26" s="8">
        <v>78380</v>
      </c>
      <c r="S26" s="6" t="s">
        <v>202</v>
      </c>
      <c r="T26" s="6" t="s">
        <v>202</v>
      </c>
      <c r="U26" s="6" t="s">
        <v>202</v>
      </c>
      <c r="V26">
        <v>0</v>
      </c>
      <c r="W26" t="s">
        <v>182</v>
      </c>
      <c r="X26" t="s">
        <v>185</v>
      </c>
      <c r="Y26" t="s">
        <v>188</v>
      </c>
      <c r="Z26" t="s">
        <v>191</v>
      </c>
      <c r="AA26" t="s">
        <v>192</v>
      </c>
      <c r="AB26">
        <v>0</v>
      </c>
      <c r="AC26" s="6" t="s">
        <v>204</v>
      </c>
      <c r="AD26" s="10" t="s">
        <v>930</v>
      </c>
      <c r="AE26" s="6" t="s">
        <v>194</v>
      </c>
      <c r="AF26" s="6" t="s">
        <v>193</v>
      </c>
      <c r="AG26" s="23">
        <v>43684</v>
      </c>
      <c r="AH26" s="23">
        <v>43677</v>
      </c>
      <c r="AI26" s="8" t="s">
        <v>265</v>
      </c>
    </row>
    <row r="27" spans="1:35" x14ac:dyDescent="0.25">
      <c r="A27" s="24">
        <v>2019</v>
      </c>
      <c r="B27" s="23">
        <v>43647</v>
      </c>
      <c r="C27" s="23">
        <v>43677</v>
      </c>
      <c r="D27" t="s">
        <v>266</v>
      </c>
      <c r="E27" s="6" t="s">
        <v>190</v>
      </c>
      <c r="F27" t="s">
        <v>92</v>
      </c>
      <c r="G27" t="s">
        <v>267</v>
      </c>
      <c r="H27">
        <v>350</v>
      </c>
      <c r="I27">
        <v>0</v>
      </c>
      <c r="J27" t="s">
        <v>117</v>
      </c>
      <c r="K27" t="s">
        <v>268</v>
      </c>
      <c r="L27" s="8">
        <v>240280001</v>
      </c>
      <c r="M27" t="s">
        <v>268</v>
      </c>
      <c r="N27">
        <v>28</v>
      </c>
      <c r="O27" s="6" t="s">
        <v>157</v>
      </c>
      <c r="P27">
        <v>24</v>
      </c>
      <c r="Q27" t="s">
        <v>157</v>
      </c>
      <c r="R27" s="8">
        <v>78328</v>
      </c>
      <c r="S27" s="6" t="s">
        <v>202</v>
      </c>
      <c r="T27" s="6" t="s">
        <v>202</v>
      </c>
      <c r="U27" s="6" t="s">
        <v>202</v>
      </c>
      <c r="V27">
        <v>0</v>
      </c>
      <c r="W27" t="s">
        <v>182</v>
      </c>
      <c r="X27" t="s">
        <v>185</v>
      </c>
      <c r="Y27" t="s">
        <v>188</v>
      </c>
      <c r="Z27" t="s">
        <v>191</v>
      </c>
      <c r="AA27" t="s">
        <v>192</v>
      </c>
      <c r="AB27">
        <v>0</v>
      </c>
      <c r="AC27" s="6" t="s">
        <v>204</v>
      </c>
      <c r="AD27" s="10" t="s">
        <v>930</v>
      </c>
      <c r="AE27" s="6" t="s">
        <v>194</v>
      </c>
      <c r="AF27" s="6" t="s">
        <v>193</v>
      </c>
      <c r="AG27" s="23">
        <v>43684</v>
      </c>
      <c r="AH27" s="23">
        <v>43677</v>
      </c>
      <c r="AI27" s="8" t="s">
        <v>269</v>
      </c>
    </row>
    <row r="28" spans="1:35" x14ac:dyDescent="0.25">
      <c r="A28" s="24">
        <v>2019</v>
      </c>
      <c r="B28" s="23">
        <v>43647</v>
      </c>
      <c r="C28" s="23">
        <v>43677</v>
      </c>
      <c r="D28" s="8" t="s">
        <v>270</v>
      </c>
      <c r="E28" s="6" t="s">
        <v>190</v>
      </c>
      <c r="F28" t="s">
        <v>92</v>
      </c>
      <c r="G28" t="s">
        <v>271</v>
      </c>
      <c r="H28">
        <v>1305</v>
      </c>
      <c r="I28">
        <v>0</v>
      </c>
      <c r="J28" t="s">
        <v>117</v>
      </c>
      <c r="K28" t="s">
        <v>272</v>
      </c>
      <c r="L28" s="8">
        <v>240280001</v>
      </c>
      <c r="M28" s="8" t="s">
        <v>272</v>
      </c>
      <c r="N28">
        <v>28</v>
      </c>
      <c r="O28" s="6" t="s">
        <v>157</v>
      </c>
      <c r="P28">
        <v>24</v>
      </c>
      <c r="Q28" t="s">
        <v>157</v>
      </c>
      <c r="R28" s="8">
        <v>78030</v>
      </c>
      <c r="S28" s="6" t="s">
        <v>202</v>
      </c>
      <c r="T28" s="6" t="s">
        <v>202</v>
      </c>
      <c r="U28" s="6" t="s">
        <v>202</v>
      </c>
      <c r="V28">
        <v>0</v>
      </c>
      <c r="W28" t="s">
        <v>182</v>
      </c>
      <c r="X28" t="s">
        <v>185</v>
      </c>
      <c r="Y28" t="s">
        <v>188</v>
      </c>
      <c r="Z28" t="s">
        <v>191</v>
      </c>
      <c r="AA28" t="s">
        <v>192</v>
      </c>
      <c r="AB28">
        <v>0</v>
      </c>
      <c r="AC28" s="6" t="s">
        <v>204</v>
      </c>
      <c r="AD28" s="10" t="s">
        <v>930</v>
      </c>
      <c r="AE28" s="6" t="s">
        <v>194</v>
      </c>
      <c r="AF28" s="6" t="s">
        <v>193</v>
      </c>
      <c r="AG28" s="23">
        <v>43684</v>
      </c>
      <c r="AH28" s="23">
        <v>43677</v>
      </c>
      <c r="AI28" s="9" t="s">
        <v>273</v>
      </c>
    </row>
    <row r="29" spans="1:35" x14ac:dyDescent="0.25">
      <c r="A29" s="24">
        <v>2019</v>
      </c>
      <c r="B29" s="23">
        <v>43647</v>
      </c>
      <c r="C29" s="23">
        <v>43677</v>
      </c>
      <c r="D29" t="s">
        <v>274</v>
      </c>
      <c r="E29" s="6" t="s">
        <v>190</v>
      </c>
      <c r="F29" t="s">
        <v>92</v>
      </c>
      <c r="G29" t="s">
        <v>275</v>
      </c>
      <c r="H29">
        <v>155</v>
      </c>
      <c r="I29">
        <v>0</v>
      </c>
      <c r="J29" t="s">
        <v>113</v>
      </c>
      <c r="K29" t="s">
        <v>276</v>
      </c>
      <c r="L29" s="9">
        <v>240280001</v>
      </c>
      <c r="M29" s="9" t="s">
        <v>276</v>
      </c>
      <c r="N29">
        <v>28</v>
      </c>
      <c r="O29" s="6" t="s">
        <v>157</v>
      </c>
      <c r="P29">
        <v>24</v>
      </c>
      <c r="Q29" t="s">
        <v>157</v>
      </c>
      <c r="R29" s="9">
        <v>78230</v>
      </c>
      <c r="S29" s="6" t="s">
        <v>202</v>
      </c>
      <c r="T29" s="6" t="s">
        <v>202</v>
      </c>
      <c r="U29" s="6" t="s">
        <v>202</v>
      </c>
      <c r="V29">
        <v>0</v>
      </c>
      <c r="W29" t="s">
        <v>182</v>
      </c>
      <c r="X29" t="s">
        <v>185</v>
      </c>
      <c r="Y29" t="s">
        <v>188</v>
      </c>
      <c r="Z29" t="s">
        <v>191</v>
      </c>
      <c r="AA29" t="s">
        <v>277</v>
      </c>
      <c r="AB29">
        <v>0</v>
      </c>
      <c r="AC29" s="6" t="s">
        <v>204</v>
      </c>
      <c r="AD29" s="10" t="s">
        <v>930</v>
      </c>
      <c r="AE29" s="6" t="s">
        <v>194</v>
      </c>
      <c r="AF29" s="6" t="s">
        <v>193</v>
      </c>
      <c r="AG29" s="23">
        <v>43684</v>
      </c>
      <c r="AH29" s="23">
        <v>43677</v>
      </c>
      <c r="AI29" s="9" t="s">
        <v>278</v>
      </c>
    </row>
    <row r="30" spans="1:35" x14ac:dyDescent="0.25">
      <c r="A30" s="24">
        <v>2019</v>
      </c>
      <c r="B30" s="23">
        <v>43647</v>
      </c>
      <c r="C30" s="23">
        <v>43677</v>
      </c>
      <c r="D30" t="s">
        <v>911</v>
      </c>
      <c r="E30" s="6" t="s">
        <v>190</v>
      </c>
      <c r="F30" t="s">
        <v>92</v>
      </c>
      <c r="G30" t="s">
        <v>279</v>
      </c>
      <c r="H30">
        <v>997</v>
      </c>
      <c r="I30">
        <v>0</v>
      </c>
      <c r="J30" t="s">
        <v>117</v>
      </c>
      <c r="K30" t="s">
        <v>280</v>
      </c>
      <c r="L30" s="9">
        <v>240280001</v>
      </c>
      <c r="M30" t="s">
        <v>280</v>
      </c>
      <c r="N30">
        <v>28</v>
      </c>
      <c r="O30" s="6" t="s">
        <v>157</v>
      </c>
      <c r="P30">
        <v>24</v>
      </c>
      <c r="Q30" t="s">
        <v>157</v>
      </c>
      <c r="R30">
        <v>78280</v>
      </c>
      <c r="S30" s="6" t="s">
        <v>202</v>
      </c>
      <c r="T30" s="6" t="s">
        <v>202</v>
      </c>
      <c r="U30" s="6" t="s">
        <v>202</v>
      </c>
      <c r="V30">
        <v>0</v>
      </c>
      <c r="W30" t="s">
        <v>182</v>
      </c>
      <c r="X30" t="s">
        <v>185</v>
      </c>
      <c r="Y30" t="s">
        <v>188</v>
      </c>
      <c r="Z30" t="s">
        <v>191</v>
      </c>
      <c r="AA30" t="s">
        <v>192</v>
      </c>
      <c r="AB30">
        <v>0</v>
      </c>
      <c r="AC30" s="6" t="s">
        <v>204</v>
      </c>
      <c r="AD30" s="10" t="s">
        <v>930</v>
      </c>
      <c r="AE30" s="6" t="s">
        <v>194</v>
      </c>
      <c r="AF30" s="6" t="s">
        <v>193</v>
      </c>
      <c r="AG30" s="23">
        <v>43684</v>
      </c>
      <c r="AH30" s="23">
        <v>43677</v>
      </c>
      <c r="AI30" s="25" t="s">
        <v>912</v>
      </c>
    </row>
    <row r="31" spans="1:35" x14ac:dyDescent="0.25">
      <c r="A31" s="24">
        <v>2019</v>
      </c>
      <c r="B31" s="23">
        <v>43647</v>
      </c>
      <c r="C31" s="23">
        <v>43677</v>
      </c>
      <c r="D31" t="s">
        <v>281</v>
      </c>
      <c r="E31" s="6" t="s">
        <v>190</v>
      </c>
      <c r="F31" t="s">
        <v>92</v>
      </c>
      <c r="G31" t="s">
        <v>282</v>
      </c>
      <c r="H31">
        <v>198</v>
      </c>
      <c r="I31">
        <v>0</v>
      </c>
      <c r="J31" t="s">
        <v>123</v>
      </c>
      <c r="K31" t="s">
        <v>283</v>
      </c>
      <c r="L31" s="9">
        <v>240280001</v>
      </c>
      <c r="M31" t="s">
        <v>283</v>
      </c>
      <c r="N31">
        <v>28</v>
      </c>
      <c r="O31" s="6" t="s">
        <v>157</v>
      </c>
      <c r="P31">
        <v>24</v>
      </c>
      <c r="Q31" t="s">
        <v>157</v>
      </c>
      <c r="R31" s="9">
        <v>78394</v>
      </c>
      <c r="S31" s="6" t="s">
        <v>202</v>
      </c>
      <c r="T31" s="6" t="s">
        <v>202</v>
      </c>
      <c r="U31" s="6" t="s">
        <v>202</v>
      </c>
      <c r="V31">
        <v>0</v>
      </c>
      <c r="W31" t="s">
        <v>182</v>
      </c>
      <c r="X31" t="s">
        <v>185</v>
      </c>
      <c r="Y31" t="s">
        <v>188</v>
      </c>
      <c r="Z31" t="s">
        <v>191</v>
      </c>
      <c r="AA31" t="s">
        <v>192</v>
      </c>
      <c r="AB31">
        <v>0</v>
      </c>
      <c r="AC31" s="6" t="s">
        <v>204</v>
      </c>
      <c r="AD31" s="10" t="s">
        <v>930</v>
      </c>
      <c r="AE31" s="6" t="s">
        <v>194</v>
      </c>
      <c r="AF31" s="6" t="s">
        <v>193</v>
      </c>
      <c r="AG31" s="23">
        <v>43684</v>
      </c>
      <c r="AH31" s="23">
        <v>43677</v>
      </c>
      <c r="AI31" s="9" t="s">
        <v>284</v>
      </c>
    </row>
    <row r="32" spans="1:35" x14ac:dyDescent="0.25">
      <c r="A32" s="24">
        <v>2019</v>
      </c>
      <c r="B32" s="23">
        <v>43647</v>
      </c>
      <c r="C32" s="23">
        <v>43677</v>
      </c>
      <c r="D32" s="9" t="s">
        <v>285</v>
      </c>
      <c r="E32" s="6" t="s">
        <v>190</v>
      </c>
      <c r="F32" t="s">
        <v>92</v>
      </c>
      <c r="G32" t="s">
        <v>286</v>
      </c>
      <c r="H32">
        <v>855</v>
      </c>
      <c r="I32">
        <v>0</v>
      </c>
      <c r="J32" t="s">
        <v>117</v>
      </c>
      <c r="K32" t="s">
        <v>287</v>
      </c>
      <c r="L32" s="9">
        <v>240280001</v>
      </c>
      <c r="M32" t="s">
        <v>287</v>
      </c>
      <c r="N32">
        <v>28</v>
      </c>
      <c r="O32" s="6" t="s">
        <v>157</v>
      </c>
      <c r="P32">
        <v>24</v>
      </c>
      <c r="Q32" t="s">
        <v>157</v>
      </c>
      <c r="R32" s="9">
        <v>78300</v>
      </c>
      <c r="S32" s="6" t="s">
        <v>202</v>
      </c>
      <c r="T32" s="6" t="s">
        <v>202</v>
      </c>
      <c r="U32" s="6" t="s">
        <v>202</v>
      </c>
      <c r="V32">
        <v>0</v>
      </c>
      <c r="W32" t="s">
        <v>182</v>
      </c>
      <c r="X32" t="s">
        <v>185</v>
      </c>
      <c r="Y32" t="s">
        <v>188</v>
      </c>
      <c r="Z32" t="s">
        <v>191</v>
      </c>
      <c r="AA32" t="s">
        <v>192</v>
      </c>
      <c r="AB32">
        <v>0</v>
      </c>
      <c r="AC32" s="6" t="s">
        <v>204</v>
      </c>
      <c r="AD32" s="10" t="s">
        <v>930</v>
      </c>
      <c r="AE32" s="6" t="s">
        <v>194</v>
      </c>
      <c r="AF32" s="6" t="s">
        <v>193</v>
      </c>
      <c r="AG32" s="23">
        <v>43684</v>
      </c>
      <c r="AH32" s="23">
        <v>43677</v>
      </c>
      <c r="AI32" s="9" t="s">
        <v>288</v>
      </c>
    </row>
    <row r="33" spans="1:35" x14ac:dyDescent="0.25">
      <c r="A33" s="24">
        <v>2019</v>
      </c>
      <c r="B33" s="23">
        <v>43647</v>
      </c>
      <c r="C33" s="23">
        <v>43677</v>
      </c>
      <c r="D33" t="s">
        <v>289</v>
      </c>
      <c r="E33" s="6" t="s">
        <v>190</v>
      </c>
      <c r="F33" t="s">
        <v>92</v>
      </c>
      <c r="G33" t="s">
        <v>290</v>
      </c>
      <c r="H33">
        <v>0</v>
      </c>
      <c r="I33">
        <v>0</v>
      </c>
      <c r="J33" t="s">
        <v>117</v>
      </c>
      <c r="K33" t="s">
        <v>291</v>
      </c>
      <c r="L33" s="9">
        <v>240280001</v>
      </c>
      <c r="M33" t="s">
        <v>291</v>
      </c>
      <c r="N33">
        <v>28</v>
      </c>
      <c r="O33" s="6" t="s">
        <v>157</v>
      </c>
      <c r="P33">
        <v>24</v>
      </c>
      <c r="Q33" t="s">
        <v>157</v>
      </c>
      <c r="R33" s="9">
        <v>78310</v>
      </c>
      <c r="S33" s="6" t="s">
        <v>202</v>
      </c>
      <c r="T33" s="6" t="s">
        <v>202</v>
      </c>
      <c r="U33" s="6" t="s">
        <v>202</v>
      </c>
      <c r="V33">
        <v>0</v>
      </c>
      <c r="W33" t="s">
        <v>182</v>
      </c>
      <c r="X33" t="s">
        <v>185</v>
      </c>
      <c r="Y33" t="s">
        <v>188</v>
      </c>
      <c r="Z33" t="s">
        <v>191</v>
      </c>
      <c r="AA33" t="s">
        <v>192</v>
      </c>
      <c r="AB33">
        <v>0</v>
      </c>
      <c r="AC33" s="6" t="s">
        <v>204</v>
      </c>
      <c r="AD33" s="10" t="s">
        <v>930</v>
      </c>
      <c r="AE33" s="6" t="s">
        <v>194</v>
      </c>
      <c r="AF33" s="6" t="s">
        <v>193</v>
      </c>
      <c r="AG33" s="23">
        <v>43684</v>
      </c>
      <c r="AH33" s="23">
        <v>43677</v>
      </c>
      <c r="AI33" s="9" t="s">
        <v>292</v>
      </c>
    </row>
    <row r="34" spans="1:35" x14ac:dyDescent="0.25">
      <c r="A34" s="24">
        <v>2019</v>
      </c>
      <c r="B34" s="23">
        <v>43647</v>
      </c>
      <c r="C34" s="23">
        <v>43677</v>
      </c>
      <c r="D34" t="s">
        <v>293</v>
      </c>
      <c r="E34" s="6" t="s">
        <v>190</v>
      </c>
      <c r="F34" t="s">
        <v>92</v>
      </c>
      <c r="G34" t="s">
        <v>294</v>
      </c>
      <c r="H34">
        <v>629</v>
      </c>
      <c r="I34">
        <v>0</v>
      </c>
      <c r="J34" t="s">
        <v>117</v>
      </c>
      <c r="K34" t="s">
        <v>295</v>
      </c>
      <c r="L34" s="9">
        <v>240280001</v>
      </c>
      <c r="M34" t="s">
        <v>296</v>
      </c>
      <c r="N34">
        <v>28</v>
      </c>
      <c r="O34" s="6" t="s">
        <v>157</v>
      </c>
      <c r="P34">
        <v>24</v>
      </c>
      <c r="Q34" t="s">
        <v>157</v>
      </c>
      <c r="R34" s="9">
        <v>78170</v>
      </c>
      <c r="S34" s="6" t="s">
        <v>202</v>
      </c>
      <c r="T34" s="6" t="s">
        <v>202</v>
      </c>
      <c r="U34" s="6" t="s">
        <v>202</v>
      </c>
      <c r="V34">
        <v>0</v>
      </c>
      <c r="W34" t="s">
        <v>182</v>
      </c>
      <c r="X34" t="s">
        <v>185</v>
      </c>
      <c r="Y34" t="s">
        <v>188</v>
      </c>
      <c r="Z34" t="s">
        <v>191</v>
      </c>
      <c r="AA34" t="s">
        <v>192</v>
      </c>
      <c r="AB34">
        <v>0</v>
      </c>
      <c r="AC34" s="6" t="s">
        <v>204</v>
      </c>
      <c r="AD34" s="10" t="s">
        <v>930</v>
      </c>
      <c r="AE34" s="6" t="s">
        <v>194</v>
      </c>
      <c r="AF34" s="6" t="s">
        <v>193</v>
      </c>
      <c r="AG34" s="23">
        <v>43684</v>
      </c>
      <c r="AH34" s="23">
        <v>43677</v>
      </c>
      <c r="AI34" s="9" t="s">
        <v>297</v>
      </c>
    </row>
    <row r="35" spans="1:35" x14ac:dyDescent="0.25">
      <c r="A35" s="24">
        <v>2019</v>
      </c>
      <c r="B35" s="23">
        <v>43647</v>
      </c>
      <c r="C35" s="23">
        <v>43677</v>
      </c>
      <c r="D35" t="s">
        <v>298</v>
      </c>
      <c r="E35" s="6" t="s">
        <v>190</v>
      </c>
      <c r="F35" t="s">
        <v>92</v>
      </c>
      <c r="G35" t="s">
        <v>299</v>
      </c>
      <c r="H35">
        <v>600</v>
      </c>
      <c r="I35">
        <v>0</v>
      </c>
      <c r="J35" t="s">
        <v>117</v>
      </c>
      <c r="K35" t="s">
        <v>300</v>
      </c>
      <c r="L35" s="9">
        <v>240280001</v>
      </c>
      <c r="M35" t="s">
        <v>300</v>
      </c>
      <c r="N35">
        <v>28</v>
      </c>
      <c r="O35" s="6" t="s">
        <v>157</v>
      </c>
      <c r="P35">
        <v>24</v>
      </c>
      <c r="Q35" t="s">
        <v>157</v>
      </c>
      <c r="R35">
        <v>79560</v>
      </c>
      <c r="S35" s="6" t="s">
        <v>202</v>
      </c>
      <c r="T35" s="6" t="s">
        <v>202</v>
      </c>
      <c r="U35" s="6" t="s">
        <v>202</v>
      </c>
      <c r="V35">
        <v>0</v>
      </c>
      <c r="W35" t="s">
        <v>182</v>
      </c>
      <c r="X35" t="s">
        <v>185</v>
      </c>
      <c r="Y35" t="s">
        <v>188</v>
      </c>
      <c r="Z35" t="s">
        <v>191</v>
      </c>
      <c r="AA35" t="s">
        <v>192</v>
      </c>
      <c r="AB35">
        <v>0</v>
      </c>
      <c r="AC35" s="6" t="s">
        <v>204</v>
      </c>
      <c r="AD35" s="10" t="s">
        <v>930</v>
      </c>
      <c r="AE35" s="6" t="s">
        <v>194</v>
      </c>
      <c r="AF35" s="6" t="s">
        <v>193</v>
      </c>
      <c r="AG35" s="23">
        <v>43684</v>
      </c>
      <c r="AH35" s="23">
        <v>43677</v>
      </c>
      <c r="AI35" s="9" t="s">
        <v>301</v>
      </c>
    </row>
    <row r="36" spans="1:35" x14ac:dyDescent="0.25">
      <c r="A36" s="24">
        <v>2019</v>
      </c>
      <c r="B36" s="23">
        <v>43647</v>
      </c>
      <c r="C36" s="23">
        <v>43677</v>
      </c>
      <c r="D36" t="s">
        <v>302</v>
      </c>
      <c r="E36" s="6" t="s">
        <v>190</v>
      </c>
      <c r="F36" t="s">
        <v>92</v>
      </c>
      <c r="G36" t="s">
        <v>303</v>
      </c>
      <c r="H36">
        <v>200</v>
      </c>
      <c r="I36">
        <v>0</v>
      </c>
      <c r="J36" t="s">
        <v>117</v>
      </c>
      <c r="K36" t="s">
        <v>304</v>
      </c>
      <c r="L36" s="9">
        <v>240280001</v>
      </c>
      <c r="M36" t="s">
        <v>304</v>
      </c>
      <c r="N36">
        <v>28</v>
      </c>
      <c r="O36" s="6" t="s">
        <v>157</v>
      </c>
      <c r="P36">
        <v>24</v>
      </c>
      <c r="Q36" t="s">
        <v>157</v>
      </c>
      <c r="R36">
        <v>78010</v>
      </c>
      <c r="S36" s="6" t="s">
        <v>202</v>
      </c>
      <c r="T36" s="6" t="s">
        <v>202</v>
      </c>
      <c r="U36" s="6" t="s">
        <v>202</v>
      </c>
      <c r="V36">
        <v>0</v>
      </c>
      <c r="W36" t="s">
        <v>182</v>
      </c>
      <c r="X36" t="s">
        <v>185</v>
      </c>
      <c r="Y36" t="s">
        <v>188</v>
      </c>
      <c r="Z36" t="s">
        <v>191</v>
      </c>
      <c r="AA36" t="s">
        <v>192</v>
      </c>
      <c r="AB36">
        <v>0</v>
      </c>
      <c r="AC36" s="6" t="s">
        <v>204</v>
      </c>
      <c r="AD36" s="10" t="s">
        <v>930</v>
      </c>
      <c r="AE36" s="6" t="s">
        <v>194</v>
      </c>
      <c r="AF36" s="6" t="s">
        <v>193</v>
      </c>
      <c r="AG36" s="23">
        <v>43684</v>
      </c>
      <c r="AH36" s="23">
        <v>43677</v>
      </c>
      <c r="AI36" s="9" t="s">
        <v>305</v>
      </c>
    </row>
    <row r="37" spans="1:35" x14ac:dyDescent="0.25">
      <c r="A37" s="24">
        <v>2019</v>
      </c>
      <c r="B37" s="23">
        <v>43647</v>
      </c>
      <c r="C37" s="23">
        <v>43677</v>
      </c>
      <c r="D37" t="s">
        <v>306</v>
      </c>
      <c r="E37" s="6" t="s">
        <v>190</v>
      </c>
      <c r="F37" t="s">
        <v>92</v>
      </c>
      <c r="G37" t="s">
        <v>307</v>
      </c>
      <c r="H37">
        <v>306</v>
      </c>
      <c r="I37">
        <v>0</v>
      </c>
      <c r="J37" t="s">
        <v>117</v>
      </c>
      <c r="K37" t="s">
        <v>308</v>
      </c>
      <c r="L37" s="9">
        <v>240280001</v>
      </c>
      <c r="M37" s="9" t="s">
        <v>308</v>
      </c>
      <c r="N37" s="9">
        <v>28</v>
      </c>
      <c r="O37" s="6" t="s">
        <v>157</v>
      </c>
      <c r="P37" s="9">
        <v>24</v>
      </c>
      <c r="Q37" t="s">
        <v>157</v>
      </c>
      <c r="R37">
        <v>78290</v>
      </c>
      <c r="S37" s="6" t="s">
        <v>202</v>
      </c>
      <c r="T37" s="6" t="s">
        <v>202</v>
      </c>
      <c r="U37" s="6" t="s">
        <v>202</v>
      </c>
      <c r="V37">
        <v>0</v>
      </c>
      <c r="W37" t="s">
        <v>182</v>
      </c>
      <c r="X37" t="s">
        <v>185</v>
      </c>
      <c r="Y37" t="s">
        <v>188</v>
      </c>
      <c r="Z37" t="s">
        <v>191</v>
      </c>
      <c r="AA37" t="s">
        <v>192</v>
      </c>
      <c r="AB37">
        <v>0</v>
      </c>
      <c r="AC37" s="6" t="s">
        <v>204</v>
      </c>
      <c r="AD37" s="10" t="s">
        <v>930</v>
      </c>
      <c r="AE37" s="6" t="s">
        <v>194</v>
      </c>
      <c r="AF37" s="6" t="s">
        <v>193</v>
      </c>
      <c r="AG37" s="23">
        <v>43684</v>
      </c>
      <c r="AH37" s="23">
        <v>43677</v>
      </c>
      <c r="AI37" s="9" t="s">
        <v>309</v>
      </c>
    </row>
    <row r="38" spans="1:35" x14ac:dyDescent="0.25">
      <c r="A38" s="24">
        <v>2019</v>
      </c>
      <c r="B38" s="23">
        <v>43647</v>
      </c>
      <c r="C38" s="23">
        <v>43677</v>
      </c>
      <c r="D38" s="9" t="s">
        <v>310</v>
      </c>
      <c r="E38" s="6" t="s">
        <v>190</v>
      </c>
      <c r="F38" t="s">
        <v>92</v>
      </c>
      <c r="G38" t="s">
        <v>241</v>
      </c>
      <c r="H38">
        <v>165</v>
      </c>
      <c r="I38">
        <v>0</v>
      </c>
      <c r="J38" t="s">
        <v>117</v>
      </c>
      <c r="K38" t="s">
        <v>201</v>
      </c>
      <c r="L38" s="9">
        <v>240280001</v>
      </c>
      <c r="M38" t="s">
        <v>197</v>
      </c>
      <c r="N38" s="9">
        <v>28</v>
      </c>
      <c r="O38" s="6" t="s">
        <v>157</v>
      </c>
      <c r="P38" s="9">
        <v>24</v>
      </c>
      <c r="Q38" s="9" t="s">
        <v>157</v>
      </c>
      <c r="R38" s="9">
        <v>78000</v>
      </c>
      <c r="S38" s="6" t="s">
        <v>202</v>
      </c>
      <c r="T38" s="6" t="s">
        <v>202</v>
      </c>
      <c r="U38" s="6" t="s">
        <v>202</v>
      </c>
      <c r="V38">
        <v>0</v>
      </c>
      <c r="W38" t="s">
        <v>182</v>
      </c>
      <c r="X38" t="s">
        <v>185</v>
      </c>
      <c r="Y38" t="s">
        <v>188</v>
      </c>
      <c r="Z38" t="s">
        <v>191</v>
      </c>
      <c r="AA38" s="9" t="s">
        <v>192</v>
      </c>
      <c r="AB38" s="9">
        <v>0</v>
      </c>
      <c r="AC38" s="6" t="s">
        <v>204</v>
      </c>
      <c r="AD38" s="10" t="s">
        <v>930</v>
      </c>
      <c r="AE38" s="6" t="s">
        <v>194</v>
      </c>
      <c r="AF38" s="6" t="s">
        <v>193</v>
      </c>
      <c r="AG38" s="23">
        <v>43684</v>
      </c>
      <c r="AH38" s="23">
        <v>43677</v>
      </c>
      <c r="AI38" s="9" t="s">
        <v>313</v>
      </c>
    </row>
    <row r="39" spans="1:35" x14ac:dyDescent="0.25">
      <c r="A39" s="24">
        <v>2019</v>
      </c>
      <c r="B39" s="23">
        <v>43647</v>
      </c>
      <c r="C39" s="23">
        <v>43677</v>
      </c>
      <c r="D39" s="9" t="s">
        <v>311</v>
      </c>
      <c r="E39" s="6" t="s">
        <v>190</v>
      </c>
      <c r="F39" t="s">
        <v>92</v>
      </c>
      <c r="G39" t="s">
        <v>312</v>
      </c>
      <c r="H39">
        <v>303</v>
      </c>
      <c r="I39">
        <v>0</v>
      </c>
      <c r="J39" t="s">
        <v>117</v>
      </c>
      <c r="K39" t="s">
        <v>201</v>
      </c>
      <c r="L39" s="9">
        <v>240280001</v>
      </c>
      <c r="M39" s="9" t="s">
        <v>197</v>
      </c>
      <c r="N39">
        <v>28</v>
      </c>
      <c r="O39" s="6" t="s">
        <v>157</v>
      </c>
      <c r="P39">
        <v>24</v>
      </c>
      <c r="Q39" t="s">
        <v>157</v>
      </c>
      <c r="R39">
        <v>78340</v>
      </c>
      <c r="S39" s="6" t="s">
        <v>202</v>
      </c>
      <c r="T39" s="6" t="s">
        <v>202</v>
      </c>
      <c r="U39" s="6" t="s">
        <v>202</v>
      </c>
      <c r="V39">
        <v>0</v>
      </c>
      <c r="W39" t="s">
        <v>182</v>
      </c>
      <c r="X39" t="s">
        <v>185</v>
      </c>
      <c r="Y39" t="s">
        <v>188</v>
      </c>
      <c r="Z39" t="s">
        <v>191</v>
      </c>
      <c r="AA39" t="s">
        <v>192</v>
      </c>
      <c r="AB39">
        <v>0</v>
      </c>
      <c r="AC39" s="6" t="s">
        <v>204</v>
      </c>
      <c r="AD39" s="10" t="s">
        <v>930</v>
      </c>
      <c r="AE39" s="6" t="s">
        <v>194</v>
      </c>
      <c r="AF39" s="6" t="s">
        <v>193</v>
      </c>
      <c r="AG39" s="23">
        <v>43684</v>
      </c>
      <c r="AH39" s="23">
        <v>43677</v>
      </c>
      <c r="AI39" s="9" t="s">
        <v>314</v>
      </c>
    </row>
    <row r="40" spans="1:35" x14ac:dyDescent="0.25">
      <c r="A40" s="24">
        <v>2019</v>
      </c>
      <c r="B40" s="23">
        <v>43647</v>
      </c>
      <c r="C40" s="23">
        <v>43677</v>
      </c>
      <c r="D40" t="s">
        <v>315</v>
      </c>
      <c r="E40" s="6" t="s">
        <v>190</v>
      </c>
      <c r="F40" t="s">
        <v>92</v>
      </c>
      <c r="G40" t="s">
        <v>316</v>
      </c>
      <c r="H40">
        <v>150</v>
      </c>
      <c r="I40">
        <v>0</v>
      </c>
      <c r="J40" t="s">
        <v>126</v>
      </c>
      <c r="K40" t="s">
        <v>317</v>
      </c>
      <c r="L40" s="9">
        <v>240280001</v>
      </c>
      <c r="M40" t="s">
        <v>317</v>
      </c>
      <c r="N40">
        <v>28</v>
      </c>
      <c r="O40" s="6" t="s">
        <v>157</v>
      </c>
      <c r="P40" s="9">
        <v>24</v>
      </c>
      <c r="Q40" s="9" t="s">
        <v>157</v>
      </c>
      <c r="R40" s="9">
        <v>78399</v>
      </c>
      <c r="S40" s="6" t="s">
        <v>202</v>
      </c>
      <c r="T40" s="6" t="s">
        <v>202</v>
      </c>
      <c r="U40" s="6" t="s">
        <v>202</v>
      </c>
      <c r="V40">
        <v>0</v>
      </c>
      <c r="W40" t="s">
        <v>182</v>
      </c>
      <c r="X40" t="s">
        <v>185</v>
      </c>
      <c r="Y40" t="s">
        <v>188</v>
      </c>
      <c r="Z40" t="s">
        <v>191</v>
      </c>
      <c r="AA40" s="9" t="s">
        <v>192</v>
      </c>
      <c r="AB40" s="9">
        <v>0</v>
      </c>
      <c r="AC40" s="6" t="s">
        <v>204</v>
      </c>
      <c r="AD40" s="10" t="s">
        <v>930</v>
      </c>
      <c r="AE40" s="6" t="s">
        <v>194</v>
      </c>
      <c r="AF40" s="6" t="s">
        <v>193</v>
      </c>
      <c r="AG40" s="23">
        <v>43684</v>
      </c>
      <c r="AH40" s="23">
        <v>43677</v>
      </c>
      <c r="AI40" s="9" t="s">
        <v>321</v>
      </c>
    </row>
    <row r="41" spans="1:35" x14ac:dyDescent="0.25">
      <c r="A41" s="24">
        <v>2019</v>
      </c>
      <c r="B41" s="23">
        <v>43647</v>
      </c>
      <c r="C41" s="23">
        <v>43677</v>
      </c>
      <c r="D41" s="9" t="s">
        <v>318</v>
      </c>
      <c r="E41" s="6" t="s">
        <v>190</v>
      </c>
      <c r="F41" t="s">
        <v>111</v>
      </c>
      <c r="G41" t="s">
        <v>320</v>
      </c>
      <c r="H41">
        <v>90</v>
      </c>
      <c r="I41">
        <v>0</v>
      </c>
      <c r="J41" t="s">
        <v>117</v>
      </c>
      <c r="K41" t="s">
        <v>319</v>
      </c>
      <c r="L41" s="9">
        <v>240280001</v>
      </c>
      <c r="M41" t="s">
        <v>319</v>
      </c>
      <c r="N41">
        <v>28</v>
      </c>
      <c r="O41" s="6" t="s">
        <v>157</v>
      </c>
      <c r="P41">
        <v>24</v>
      </c>
      <c r="Q41" t="s">
        <v>157</v>
      </c>
      <c r="R41">
        <v>78395</v>
      </c>
      <c r="S41" s="6" t="s">
        <v>202</v>
      </c>
      <c r="T41" s="6" t="s">
        <v>202</v>
      </c>
      <c r="U41" s="6" t="s">
        <v>202</v>
      </c>
      <c r="V41">
        <v>0</v>
      </c>
      <c r="W41" t="s">
        <v>182</v>
      </c>
      <c r="X41" t="s">
        <v>185</v>
      </c>
      <c r="Y41" t="s">
        <v>188</v>
      </c>
      <c r="Z41" t="s">
        <v>191</v>
      </c>
      <c r="AA41" t="s">
        <v>192</v>
      </c>
      <c r="AB41">
        <v>0</v>
      </c>
      <c r="AC41" s="6" t="s">
        <v>204</v>
      </c>
      <c r="AD41" s="10" t="s">
        <v>930</v>
      </c>
      <c r="AE41" s="6" t="s">
        <v>194</v>
      </c>
      <c r="AF41" s="6" t="s">
        <v>193</v>
      </c>
      <c r="AG41" s="23">
        <v>43684</v>
      </c>
      <c r="AH41" s="23">
        <v>43677</v>
      </c>
      <c r="AI41" s="11" t="s">
        <v>322</v>
      </c>
    </row>
    <row r="42" spans="1:35" x14ac:dyDescent="0.25">
      <c r="A42" s="24">
        <v>2019</v>
      </c>
      <c r="B42" s="23">
        <v>43647</v>
      </c>
      <c r="C42" s="23">
        <v>43677</v>
      </c>
      <c r="D42" s="9" t="s">
        <v>323</v>
      </c>
      <c r="E42" s="6" t="s">
        <v>190</v>
      </c>
      <c r="F42" t="s">
        <v>92</v>
      </c>
      <c r="G42" t="s">
        <v>324</v>
      </c>
      <c r="H42">
        <v>0</v>
      </c>
      <c r="I42">
        <v>0</v>
      </c>
      <c r="J42" t="s">
        <v>117</v>
      </c>
      <c r="K42" t="s">
        <v>325</v>
      </c>
      <c r="L42" s="11">
        <v>240280001</v>
      </c>
      <c r="M42" s="11" t="s">
        <v>325</v>
      </c>
      <c r="N42">
        <v>28</v>
      </c>
      <c r="O42" s="6" t="s">
        <v>157</v>
      </c>
      <c r="P42">
        <v>24</v>
      </c>
      <c r="Q42" t="s">
        <v>157</v>
      </c>
      <c r="R42" s="11">
        <v>78399</v>
      </c>
      <c r="S42" s="6" t="s">
        <v>202</v>
      </c>
      <c r="T42" s="6" t="s">
        <v>202</v>
      </c>
      <c r="U42" s="6" t="s">
        <v>202</v>
      </c>
      <c r="V42">
        <v>0</v>
      </c>
      <c r="W42" t="s">
        <v>182</v>
      </c>
      <c r="X42" t="s">
        <v>185</v>
      </c>
      <c r="Y42" t="s">
        <v>188</v>
      </c>
      <c r="Z42" t="s">
        <v>191</v>
      </c>
      <c r="AA42" t="s">
        <v>192</v>
      </c>
      <c r="AB42">
        <v>0</v>
      </c>
      <c r="AC42" s="6" t="s">
        <v>204</v>
      </c>
      <c r="AD42" s="10" t="s">
        <v>930</v>
      </c>
      <c r="AE42" s="6" t="s">
        <v>194</v>
      </c>
      <c r="AF42" s="6" t="s">
        <v>193</v>
      </c>
      <c r="AG42" s="23">
        <v>43684</v>
      </c>
      <c r="AH42" s="23">
        <v>43677</v>
      </c>
      <c r="AI42" s="11" t="s">
        <v>326</v>
      </c>
    </row>
    <row r="43" spans="1:35" x14ac:dyDescent="0.25">
      <c r="A43" s="24">
        <v>2019</v>
      </c>
      <c r="B43" s="23">
        <v>43647</v>
      </c>
      <c r="C43" s="23">
        <v>43677</v>
      </c>
      <c r="D43" t="s">
        <v>327</v>
      </c>
      <c r="E43" s="6" t="s">
        <v>190</v>
      </c>
      <c r="F43" t="s">
        <v>92</v>
      </c>
      <c r="G43" t="s">
        <v>328</v>
      </c>
      <c r="H43">
        <v>128</v>
      </c>
      <c r="I43">
        <v>0</v>
      </c>
      <c r="J43" t="s">
        <v>117</v>
      </c>
      <c r="K43" t="s">
        <v>329</v>
      </c>
      <c r="L43" s="11">
        <v>240280001</v>
      </c>
      <c r="M43" t="s">
        <v>329</v>
      </c>
      <c r="N43">
        <v>28</v>
      </c>
      <c r="O43" s="6" t="s">
        <v>157</v>
      </c>
      <c r="P43">
        <v>24</v>
      </c>
      <c r="Q43" t="s">
        <v>157</v>
      </c>
      <c r="R43">
        <v>78150</v>
      </c>
      <c r="S43" s="6" t="s">
        <v>202</v>
      </c>
      <c r="T43" s="6" t="s">
        <v>202</v>
      </c>
      <c r="U43" s="6" t="s">
        <v>202</v>
      </c>
      <c r="V43">
        <v>0</v>
      </c>
      <c r="W43" t="s">
        <v>182</v>
      </c>
      <c r="X43" t="s">
        <v>185</v>
      </c>
      <c r="Y43" t="s">
        <v>188</v>
      </c>
      <c r="Z43" t="s">
        <v>191</v>
      </c>
      <c r="AA43" t="s">
        <v>192</v>
      </c>
      <c r="AB43">
        <v>0</v>
      </c>
      <c r="AC43" s="6" t="s">
        <v>204</v>
      </c>
      <c r="AD43" s="10" t="s">
        <v>930</v>
      </c>
      <c r="AE43" s="6" t="s">
        <v>194</v>
      </c>
      <c r="AF43" s="6" t="s">
        <v>193</v>
      </c>
      <c r="AG43" s="23">
        <v>43684</v>
      </c>
      <c r="AH43" s="23">
        <v>43677</v>
      </c>
      <c r="AI43" s="11" t="s">
        <v>330</v>
      </c>
    </row>
    <row r="44" spans="1:35" x14ac:dyDescent="0.25">
      <c r="A44" s="24">
        <v>2019</v>
      </c>
      <c r="B44" s="23">
        <v>43647</v>
      </c>
      <c r="C44" s="23">
        <v>43677</v>
      </c>
      <c r="D44" t="s">
        <v>331</v>
      </c>
      <c r="E44" s="6" t="s">
        <v>190</v>
      </c>
      <c r="F44" s="11" t="s">
        <v>92</v>
      </c>
      <c r="G44" t="s">
        <v>332</v>
      </c>
      <c r="H44">
        <v>400</v>
      </c>
      <c r="I44">
        <v>0</v>
      </c>
      <c r="J44" t="s">
        <v>117</v>
      </c>
      <c r="K44" t="s">
        <v>333</v>
      </c>
      <c r="L44" s="11">
        <v>240280001</v>
      </c>
      <c r="M44" s="11" t="s">
        <v>333</v>
      </c>
      <c r="N44">
        <v>28</v>
      </c>
      <c r="O44" s="6" t="s">
        <v>157</v>
      </c>
      <c r="P44">
        <v>24</v>
      </c>
      <c r="Q44" t="s">
        <v>157</v>
      </c>
      <c r="R44">
        <v>78280</v>
      </c>
      <c r="S44" s="6" t="s">
        <v>202</v>
      </c>
      <c r="T44" s="6" t="s">
        <v>202</v>
      </c>
      <c r="U44" s="6" t="s">
        <v>202</v>
      </c>
      <c r="V44">
        <v>0</v>
      </c>
      <c r="W44" t="s">
        <v>182</v>
      </c>
      <c r="X44" t="s">
        <v>185</v>
      </c>
      <c r="Y44" t="s">
        <v>188</v>
      </c>
      <c r="Z44" t="s">
        <v>191</v>
      </c>
      <c r="AA44" t="s">
        <v>192</v>
      </c>
      <c r="AB44">
        <v>0</v>
      </c>
      <c r="AC44" s="6" t="s">
        <v>204</v>
      </c>
      <c r="AD44" s="10" t="s">
        <v>930</v>
      </c>
      <c r="AE44" s="6" t="s">
        <v>194</v>
      </c>
      <c r="AF44" s="6" t="s">
        <v>193</v>
      </c>
      <c r="AG44" s="23">
        <v>43684</v>
      </c>
      <c r="AH44" s="23">
        <v>43677</v>
      </c>
      <c r="AI44" s="11" t="s">
        <v>334</v>
      </c>
    </row>
    <row r="45" spans="1:35" x14ac:dyDescent="0.25">
      <c r="A45" s="24">
        <v>2019</v>
      </c>
      <c r="B45" s="23">
        <v>43647</v>
      </c>
      <c r="C45" s="23">
        <v>43677</v>
      </c>
      <c r="D45" t="s">
        <v>335</v>
      </c>
      <c r="E45" s="6" t="s">
        <v>190</v>
      </c>
      <c r="F45" t="s">
        <v>92</v>
      </c>
      <c r="G45" t="s">
        <v>336</v>
      </c>
      <c r="H45">
        <v>1800</v>
      </c>
      <c r="I45">
        <v>0</v>
      </c>
      <c r="J45" t="s">
        <v>117</v>
      </c>
      <c r="K45" t="s">
        <v>300</v>
      </c>
      <c r="L45" s="11">
        <v>240280001</v>
      </c>
      <c r="M45" t="s">
        <v>300</v>
      </c>
      <c r="N45">
        <v>28</v>
      </c>
      <c r="O45" s="6" t="s">
        <v>157</v>
      </c>
      <c r="P45">
        <v>24</v>
      </c>
      <c r="Q45" t="s">
        <v>157</v>
      </c>
      <c r="R45" s="11">
        <v>78310</v>
      </c>
      <c r="S45" s="6" t="s">
        <v>202</v>
      </c>
      <c r="T45" s="6" t="s">
        <v>202</v>
      </c>
      <c r="U45" s="6" t="s">
        <v>202</v>
      </c>
      <c r="V45">
        <v>0</v>
      </c>
      <c r="W45" t="s">
        <v>182</v>
      </c>
      <c r="X45" t="s">
        <v>185</v>
      </c>
      <c r="Y45" t="s">
        <v>188</v>
      </c>
      <c r="Z45" t="s">
        <v>191</v>
      </c>
      <c r="AA45" t="s">
        <v>192</v>
      </c>
      <c r="AB45">
        <v>0</v>
      </c>
      <c r="AC45" s="6" t="s">
        <v>204</v>
      </c>
      <c r="AD45" s="10" t="s">
        <v>930</v>
      </c>
      <c r="AE45" s="6" t="s">
        <v>194</v>
      </c>
      <c r="AF45" s="6" t="s">
        <v>193</v>
      </c>
      <c r="AG45" s="23">
        <v>43684</v>
      </c>
      <c r="AH45" s="23">
        <v>43677</v>
      </c>
      <c r="AI45" s="11" t="s">
        <v>337</v>
      </c>
    </row>
    <row r="46" spans="1:35" x14ac:dyDescent="0.25">
      <c r="A46" s="24">
        <v>2019</v>
      </c>
      <c r="B46" s="23">
        <v>43647</v>
      </c>
      <c r="C46" s="23">
        <v>43677</v>
      </c>
      <c r="D46" s="11" t="s">
        <v>338</v>
      </c>
      <c r="E46" s="6" t="s">
        <v>190</v>
      </c>
      <c r="F46" t="s">
        <v>92</v>
      </c>
      <c r="G46" t="s">
        <v>339</v>
      </c>
      <c r="H46">
        <v>1115</v>
      </c>
      <c r="I46">
        <v>0</v>
      </c>
      <c r="J46" t="s">
        <v>113</v>
      </c>
      <c r="K46" t="s">
        <v>235</v>
      </c>
      <c r="L46" s="11">
        <v>240280001</v>
      </c>
      <c r="M46" s="11" t="s">
        <v>235</v>
      </c>
      <c r="N46">
        <v>28</v>
      </c>
      <c r="O46" s="6" t="s">
        <v>157</v>
      </c>
      <c r="P46">
        <v>24</v>
      </c>
      <c r="Q46" t="s">
        <v>157</v>
      </c>
      <c r="R46" s="11">
        <v>78330</v>
      </c>
      <c r="S46" s="6" t="s">
        <v>202</v>
      </c>
      <c r="T46" s="6" t="s">
        <v>202</v>
      </c>
      <c r="U46" s="6" t="s">
        <v>202</v>
      </c>
      <c r="V46">
        <v>0</v>
      </c>
      <c r="W46" t="s">
        <v>182</v>
      </c>
      <c r="X46" t="s">
        <v>185</v>
      </c>
      <c r="Y46" t="s">
        <v>188</v>
      </c>
      <c r="Z46" t="s">
        <v>191</v>
      </c>
      <c r="AA46" t="s">
        <v>192</v>
      </c>
      <c r="AB46">
        <v>0</v>
      </c>
      <c r="AC46" s="6" t="s">
        <v>204</v>
      </c>
      <c r="AD46" s="10" t="s">
        <v>930</v>
      </c>
      <c r="AE46" s="6" t="s">
        <v>194</v>
      </c>
      <c r="AF46" s="6" t="s">
        <v>193</v>
      </c>
      <c r="AG46" s="23">
        <v>43684</v>
      </c>
      <c r="AH46" s="23">
        <v>43677</v>
      </c>
      <c r="AI46" s="11" t="s">
        <v>340</v>
      </c>
    </row>
    <row r="47" spans="1:35" x14ac:dyDescent="0.25">
      <c r="A47" s="24">
        <v>2019</v>
      </c>
      <c r="B47" s="23">
        <v>43647</v>
      </c>
      <c r="C47" s="23">
        <v>43677</v>
      </c>
      <c r="D47" t="s">
        <v>341</v>
      </c>
      <c r="E47" s="6" t="s">
        <v>190</v>
      </c>
      <c r="F47" t="s">
        <v>111</v>
      </c>
      <c r="G47" t="s">
        <v>342</v>
      </c>
      <c r="H47">
        <v>1790</v>
      </c>
      <c r="I47">
        <v>0</v>
      </c>
      <c r="J47" t="s">
        <v>117</v>
      </c>
      <c r="K47" t="s">
        <v>343</v>
      </c>
      <c r="L47" s="11">
        <v>240280001</v>
      </c>
      <c r="M47" t="s">
        <v>343</v>
      </c>
      <c r="N47">
        <v>28</v>
      </c>
      <c r="O47" s="6" t="s">
        <v>157</v>
      </c>
      <c r="P47">
        <v>24</v>
      </c>
      <c r="Q47" t="s">
        <v>157</v>
      </c>
      <c r="R47">
        <v>78270</v>
      </c>
      <c r="S47" s="6" t="s">
        <v>202</v>
      </c>
      <c r="T47" s="6" t="s">
        <v>202</v>
      </c>
      <c r="U47" s="6" t="s">
        <v>202</v>
      </c>
      <c r="V47">
        <v>0</v>
      </c>
      <c r="W47" t="s">
        <v>182</v>
      </c>
      <c r="X47" t="s">
        <v>185</v>
      </c>
      <c r="Y47" t="s">
        <v>188</v>
      </c>
      <c r="Z47" t="s">
        <v>191</v>
      </c>
      <c r="AA47" t="s">
        <v>192</v>
      </c>
      <c r="AB47">
        <v>0</v>
      </c>
      <c r="AC47" s="6" t="s">
        <v>204</v>
      </c>
      <c r="AD47" s="10" t="s">
        <v>930</v>
      </c>
      <c r="AE47" s="6" t="s">
        <v>194</v>
      </c>
      <c r="AF47" s="6" t="s">
        <v>193</v>
      </c>
      <c r="AG47" s="23">
        <v>43684</v>
      </c>
      <c r="AH47" s="23">
        <v>43677</v>
      </c>
      <c r="AI47" s="11" t="s">
        <v>344</v>
      </c>
    </row>
    <row r="48" spans="1:35" x14ac:dyDescent="0.25">
      <c r="A48" s="24">
        <v>2019</v>
      </c>
      <c r="B48" s="23">
        <v>43647</v>
      </c>
      <c r="C48" s="23">
        <v>43677</v>
      </c>
      <c r="D48" t="s">
        <v>345</v>
      </c>
      <c r="E48" s="6" t="s">
        <v>190</v>
      </c>
      <c r="F48" t="s">
        <v>92</v>
      </c>
      <c r="G48" t="s">
        <v>346</v>
      </c>
      <c r="H48">
        <v>750</v>
      </c>
      <c r="I48">
        <v>0</v>
      </c>
      <c r="J48" t="s">
        <v>117</v>
      </c>
      <c r="K48" t="s">
        <v>347</v>
      </c>
      <c r="L48" s="11">
        <v>240280001</v>
      </c>
      <c r="M48" s="11" t="s">
        <v>347</v>
      </c>
      <c r="N48">
        <v>28</v>
      </c>
      <c r="O48" s="6" t="s">
        <v>157</v>
      </c>
      <c r="P48">
        <v>24</v>
      </c>
      <c r="Q48" t="s">
        <v>157</v>
      </c>
      <c r="R48">
        <v>78340</v>
      </c>
      <c r="S48" s="6" t="s">
        <v>202</v>
      </c>
      <c r="T48" s="6" t="s">
        <v>202</v>
      </c>
      <c r="U48" s="6" t="s">
        <v>202</v>
      </c>
      <c r="V48">
        <v>0</v>
      </c>
      <c r="W48" t="s">
        <v>182</v>
      </c>
      <c r="X48" t="s">
        <v>185</v>
      </c>
      <c r="Y48" t="s">
        <v>188</v>
      </c>
      <c r="Z48" t="s">
        <v>191</v>
      </c>
      <c r="AA48" t="s">
        <v>192</v>
      </c>
      <c r="AB48">
        <v>0</v>
      </c>
      <c r="AC48" s="6" t="s">
        <v>204</v>
      </c>
      <c r="AD48" s="10" t="s">
        <v>930</v>
      </c>
      <c r="AE48" s="6" t="s">
        <v>194</v>
      </c>
      <c r="AF48" s="6" t="s">
        <v>193</v>
      </c>
      <c r="AG48" s="23">
        <v>43684</v>
      </c>
      <c r="AH48" s="23">
        <v>43677</v>
      </c>
      <c r="AI48" s="11" t="s">
        <v>348</v>
      </c>
    </row>
    <row r="49" spans="1:35" x14ac:dyDescent="0.25">
      <c r="A49" s="24">
        <v>2019</v>
      </c>
      <c r="B49" s="23">
        <v>43647</v>
      </c>
      <c r="C49" s="23">
        <v>43677</v>
      </c>
      <c r="D49" s="11" t="s">
        <v>349</v>
      </c>
      <c r="E49" s="6" t="s">
        <v>190</v>
      </c>
      <c r="F49" t="s">
        <v>92</v>
      </c>
      <c r="G49" t="s">
        <v>350</v>
      </c>
      <c r="H49">
        <v>205</v>
      </c>
      <c r="I49">
        <v>0</v>
      </c>
      <c r="J49" t="s">
        <v>117</v>
      </c>
      <c r="K49" t="s">
        <v>287</v>
      </c>
      <c r="L49" s="11">
        <v>240280001</v>
      </c>
      <c r="M49" s="11" t="s">
        <v>287</v>
      </c>
      <c r="N49">
        <v>28</v>
      </c>
      <c r="O49" s="6" t="s">
        <v>157</v>
      </c>
      <c r="P49">
        <v>24</v>
      </c>
      <c r="Q49" t="s">
        <v>157</v>
      </c>
      <c r="R49" s="11">
        <v>78309</v>
      </c>
      <c r="S49" s="6" t="s">
        <v>202</v>
      </c>
      <c r="T49" s="6" t="s">
        <v>202</v>
      </c>
      <c r="U49" s="6" t="s">
        <v>202</v>
      </c>
      <c r="V49">
        <v>0</v>
      </c>
      <c r="W49" t="s">
        <v>182</v>
      </c>
      <c r="X49" t="s">
        <v>185</v>
      </c>
      <c r="Y49" t="s">
        <v>188</v>
      </c>
      <c r="Z49" t="s">
        <v>191</v>
      </c>
      <c r="AA49" t="s">
        <v>192</v>
      </c>
      <c r="AB49">
        <v>0</v>
      </c>
      <c r="AC49" s="6" t="s">
        <v>204</v>
      </c>
      <c r="AD49" s="10" t="s">
        <v>930</v>
      </c>
      <c r="AE49" s="6" t="s">
        <v>194</v>
      </c>
      <c r="AF49" s="6" t="s">
        <v>193</v>
      </c>
      <c r="AG49" s="23">
        <v>43684</v>
      </c>
      <c r="AH49" s="23">
        <v>43677</v>
      </c>
      <c r="AI49" s="11" t="s">
        <v>351</v>
      </c>
    </row>
    <row r="50" spans="1:35" x14ac:dyDescent="0.25">
      <c r="A50" s="24">
        <v>2019</v>
      </c>
      <c r="B50" s="23">
        <v>43647</v>
      </c>
      <c r="C50" s="23">
        <v>43677</v>
      </c>
      <c r="D50" s="11" t="s">
        <v>352</v>
      </c>
      <c r="E50" s="6" t="s">
        <v>190</v>
      </c>
      <c r="F50" t="s">
        <v>92</v>
      </c>
      <c r="G50" t="s">
        <v>353</v>
      </c>
      <c r="H50">
        <v>150</v>
      </c>
      <c r="I50">
        <v>0</v>
      </c>
      <c r="J50" t="s">
        <v>117</v>
      </c>
      <c r="K50" t="s">
        <v>354</v>
      </c>
      <c r="L50" s="11">
        <v>240280001</v>
      </c>
      <c r="M50" t="s">
        <v>354</v>
      </c>
      <c r="N50">
        <v>28</v>
      </c>
      <c r="O50" s="6" t="s">
        <v>157</v>
      </c>
      <c r="P50">
        <v>24</v>
      </c>
      <c r="Q50" t="s">
        <v>157</v>
      </c>
      <c r="R50" s="11">
        <v>78378</v>
      </c>
      <c r="S50" s="6" t="s">
        <v>202</v>
      </c>
      <c r="T50" s="6" t="s">
        <v>202</v>
      </c>
      <c r="U50" s="6" t="s">
        <v>202</v>
      </c>
      <c r="V50">
        <v>0</v>
      </c>
      <c r="W50" t="s">
        <v>182</v>
      </c>
      <c r="X50" t="s">
        <v>185</v>
      </c>
      <c r="Y50" t="s">
        <v>188</v>
      </c>
      <c r="Z50" t="s">
        <v>191</v>
      </c>
      <c r="AA50" t="s">
        <v>192</v>
      </c>
      <c r="AB50">
        <v>0</v>
      </c>
      <c r="AC50" s="6" t="s">
        <v>204</v>
      </c>
      <c r="AD50" s="10" t="s">
        <v>930</v>
      </c>
      <c r="AE50" s="6" t="s">
        <v>194</v>
      </c>
      <c r="AF50" s="6" t="s">
        <v>193</v>
      </c>
      <c r="AG50" s="23">
        <v>43684</v>
      </c>
      <c r="AH50" s="23">
        <v>43677</v>
      </c>
      <c r="AI50" s="11" t="s">
        <v>355</v>
      </c>
    </row>
    <row r="51" spans="1:35" x14ac:dyDescent="0.25">
      <c r="A51" s="24">
        <v>2019</v>
      </c>
      <c r="B51" s="23">
        <v>43647</v>
      </c>
      <c r="C51" s="23">
        <v>43677</v>
      </c>
      <c r="D51" s="11" t="s">
        <v>356</v>
      </c>
      <c r="E51" s="6" t="s">
        <v>190</v>
      </c>
      <c r="F51" t="s">
        <v>92</v>
      </c>
      <c r="G51" t="s">
        <v>357</v>
      </c>
      <c r="H51">
        <v>1900</v>
      </c>
      <c r="I51">
        <v>0</v>
      </c>
      <c r="J51" t="s">
        <v>113</v>
      </c>
      <c r="K51" t="s">
        <v>276</v>
      </c>
      <c r="L51" s="11">
        <v>240280001</v>
      </c>
      <c r="M51" t="s">
        <v>276</v>
      </c>
      <c r="N51">
        <v>28</v>
      </c>
      <c r="O51" s="6" t="s">
        <v>157</v>
      </c>
      <c r="P51">
        <v>24</v>
      </c>
      <c r="Q51" t="s">
        <v>157</v>
      </c>
      <c r="R51" s="11">
        <v>78250</v>
      </c>
      <c r="S51" s="6" t="s">
        <v>202</v>
      </c>
      <c r="T51" s="6" t="s">
        <v>202</v>
      </c>
      <c r="U51" s="6" t="s">
        <v>202</v>
      </c>
      <c r="V51">
        <v>0</v>
      </c>
      <c r="W51" t="s">
        <v>182</v>
      </c>
      <c r="X51" t="s">
        <v>185</v>
      </c>
      <c r="Y51" t="s">
        <v>188</v>
      </c>
      <c r="Z51" t="s">
        <v>191</v>
      </c>
      <c r="AA51" t="s">
        <v>192</v>
      </c>
      <c r="AB51">
        <v>0</v>
      </c>
      <c r="AC51" s="6" t="s">
        <v>204</v>
      </c>
      <c r="AD51" s="10" t="s">
        <v>930</v>
      </c>
      <c r="AE51" s="6" t="s">
        <v>194</v>
      </c>
      <c r="AF51" s="6" t="s">
        <v>193</v>
      </c>
      <c r="AG51" s="23">
        <v>43684</v>
      </c>
      <c r="AH51" s="23">
        <v>43677</v>
      </c>
      <c r="AI51" s="11" t="s">
        <v>358</v>
      </c>
    </row>
    <row r="52" spans="1:35" x14ac:dyDescent="0.25">
      <c r="A52" s="24">
        <v>2019</v>
      </c>
      <c r="B52" s="23">
        <v>43647</v>
      </c>
      <c r="C52" s="23">
        <v>43677</v>
      </c>
      <c r="D52" t="s">
        <v>359</v>
      </c>
      <c r="E52" s="6" t="s">
        <v>190</v>
      </c>
      <c r="F52" t="s">
        <v>92</v>
      </c>
      <c r="G52" t="s">
        <v>360</v>
      </c>
      <c r="H52">
        <v>145</v>
      </c>
      <c r="I52">
        <v>0</v>
      </c>
      <c r="J52" t="s">
        <v>113</v>
      </c>
      <c r="K52" t="s">
        <v>361</v>
      </c>
      <c r="L52" s="11">
        <v>240280001</v>
      </c>
      <c r="M52" s="11" t="s">
        <v>361</v>
      </c>
      <c r="N52">
        <v>28</v>
      </c>
      <c r="O52" s="6" t="s">
        <v>157</v>
      </c>
      <c r="P52">
        <v>24</v>
      </c>
      <c r="Q52" t="s">
        <v>157</v>
      </c>
      <c r="R52" s="11">
        <v>78340</v>
      </c>
      <c r="S52" s="6" t="s">
        <v>202</v>
      </c>
      <c r="T52" s="6" t="s">
        <v>202</v>
      </c>
      <c r="U52" s="6" t="s">
        <v>202</v>
      </c>
      <c r="V52">
        <v>0</v>
      </c>
      <c r="W52" t="s">
        <v>182</v>
      </c>
      <c r="X52" t="s">
        <v>185</v>
      </c>
      <c r="Y52" t="s">
        <v>188</v>
      </c>
      <c r="Z52" t="s">
        <v>191</v>
      </c>
      <c r="AA52" t="s">
        <v>192</v>
      </c>
      <c r="AB52">
        <v>0</v>
      </c>
      <c r="AC52" s="6" t="s">
        <v>204</v>
      </c>
      <c r="AD52" s="10" t="s">
        <v>930</v>
      </c>
      <c r="AE52" s="6" t="s">
        <v>194</v>
      </c>
      <c r="AF52" s="6" t="s">
        <v>193</v>
      </c>
      <c r="AG52" s="23">
        <v>43684</v>
      </c>
      <c r="AH52" s="23">
        <v>43677</v>
      </c>
      <c r="AI52" s="11" t="s">
        <v>367</v>
      </c>
    </row>
    <row r="53" spans="1:35" x14ac:dyDescent="0.25">
      <c r="A53" s="24">
        <v>2019</v>
      </c>
      <c r="B53" s="23">
        <v>43647</v>
      </c>
      <c r="C53" s="23">
        <v>43677</v>
      </c>
      <c r="D53" s="11" t="s">
        <v>368</v>
      </c>
      <c r="E53" s="6" t="s">
        <v>190</v>
      </c>
      <c r="F53" t="s">
        <v>111</v>
      </c>
      <c r="G53" t="s">
        <v>150</v>
      </c>
      <c r="H53">
        <v>605</v>
      </c>
      <c r="I53">
        <v>0</v>
      </c>
      <c r="J53" t="s">
        <v>117</v>
      </c>
      <c r="K53" t="s">
        <v>287</v>
      </c>
      <c r="L53" s="11">
        <v>240280001</v>
      </c>
      <c r="M53" t="s">
        <v>287</v>
      </c>
      <c r="N53">
        <v>28</v>
      </c>
      <c r="O53" s="6" t="s">
        <v>157</v>
      </c>
      <c r="P53">
        <v>24</v>
      </c>
      <c r="Q53" t="s">
        <v>157</v>
      </c>
      <c r="R53" s="11">
        <v>78300</v>
      </c>
      <c r="S53" s="6" t="s">
        <v>202</v>
      </c>
      <c r="T53" s="6" t="s">
        <v>202</v>
      </c>
      <c r="U53" s="6" t="s">
        <v>202</v>
      </c>
      <c r="V53">
        <v>0</v>
      </c>
      <c r="W53" t="s">
        <v>182</v>
      </c>
      <c r="X53" t="s">
        <v>185</v>
      </c>
      <c r="Y53" t="s">
        <v>188</v>
      </c>
      <c r="Z53" t="s">
        <v>191</v>
      </c>
      <c r="AA53" t="s">
        <v>192</v>
      </c>
      <c r="AB53">
        <v>0</v>
      </c>
      <c r="AC53" s="6" t="s">
        <v>204</v>
      </c>
      <c r="AD53" s="10" t="s">
        <v>930</v>
      </c>
      <c r="AE53" s="6" t="s">
        <v>194</v>
      </c>
      <c r="AF53" s="6" t="s">
        <v>193</v>
      </c>
      <c r="AG53" s="23">
        <v>43684</v>
      </c>
      <c r="AH53" s="23">
        <v>43677</v>
      </c>
      <c r="AI53" s="11" t="s">
        <v>369</v>
      </c>
    </row>
    <row r="54" spans="1:35" x14ac:dyDescent="0.25">
      <c r="A54" s="24">
        <v>2019</v>
      </c>
      <c r="B54" s="23">
        <v>43647</v>
      </c>
      <c r="C54" s="23">
        <v>43677</v>
      </c>
      <c r="D54" s="11" t="s">
        <v>370</v>
      </c>
      <c r="E54" s="6" t="s">
        <v>190</v>
      </c>
      <c r="F54" t="s">
        <v>92</v>
      </c>
      <c r="G54" t="s">
        <v>371</v>
      </c>
      <c r="H54">
        <v>1040</v>
      </c>
      <c r="I54">
        <v>0</v>
      </c>
      <c r="J54" t="s">
        <v>113</v>
      </c>
      <c r="K54" t="s">
        <v>362</v>
      </c>
      <c r="L54" s="11">
        <v>240280001</v>
      </c>
      <c r="M54" t="s">
        <v>362</v>
      </c>
      <c r="N54">
        <v>28</v>
      </c>
      <c r="O54" s="6" t="s">
        <v>157</v>
      </c>
      <c r="P54">
        <v>24</v>
      </c>
      <c r="Q54" t="s">
        <v>157</v>
      </c>
      <c r="R54" s="11">
        <v>78040</v>
      </c>
      <c r="S54" s="6" t="s">
        <v>202</v>
      </c>
      <c r="T54" s="6" t="s">
        <v>202</v>
      </c>
      <c r="U54" s="6" t="s">
        <v>202</v>
      </c>
      <c r="V54">
        <v>0</v>
      </c>
      <c r="W54" t="s">
        <v>182</v>
      </c>
      <c r="X54" t="s">
        <v>185</v>
      </c>
      <c r="Y54" t="s">
        <v>188</v>
      </c>
      <c r="Z54" t="s">
        <v>191</v>
      </c>
      <c r="AA54" t="s">
        <v>192</v>
      </c>
      <c r="AB54">
        <v>0</v>
      </c>
      <c r="AC54" s="6" t="s">
        <v>204</v>
      </c>
      <c r="AD54" s="10" t="s">
        <v>930</v>
      </c>
      <c r="AE54" s="6" t="s">
        <v>194</v>
      </c>
      <c r="AF54" s="6" t="s">
        <v>193</v>
      </c>
      <c r="AG54" s="23">
        <v>43684</v>
      </c>
      <c r="AH54" s="23">
        <v>43677</v>
      </c>
      <c r="AI54" s="11" t="s">
        <v>372</v>
      </c>
    </row>
    <row r="55" spans="1:35" x14ac:dyDescent="0.25">
      <c r="A55" s="24">
        <v>2019</v>
      </c>
      <c r="B55" s="23">
        <v>43647</v>
      </c>
      <c r="C55" s="23">
        <v>43677</v>
      </c>
      <c r="D55" s="11" t="s">
        <v>373</v>
      </c>
      <c r="E55" s="6" t="s">
        <v>190</v>
      </c>
      <c r="F55" t="s">
        <v>92</v>
      </c>
      <c r="G55" t="s">
        <v>374</v>
      </c>
      <c r="H55">
        <v>104</v>
      </c>
      <c r="I55">
        <v>0</v>
      </c>
      <c r="J55" t="s">
        <v>117</v>
      </c>
      <c r="K55" t="s">
        <v>375</v>
      </c>
      <c r="L55" s="11">
        <v>240280001</v>
      </c>
      <c r="M55" s="11" t="s">
        <v>375</v>
      </c>
      <c r="N55">
        <v>28</v>
      </c>
      <c r="O55" s="6" t="s">
        <v>157</v>
      </c>
      <c r="P55">
        <v>24</v>
      </c>
      <c r="Q55" t="s">
        <v>157</v>
      </c>
      <c r="R55">
        <v>78140</v>
      </c>
      <c r="S55" s="6" t="s">
        <v>202</v>
      </c>
      <c r="T55" s="6" t="s">
        <v>202</v>
      </c>
      <c r="U55" s="6" t="s">
        <v>202</v>
      </c>
      <c r="V55">
        <v>0</v>
      </c>
      <c r="W55" t="s">
        <v>182</v>
      </c>
      <c r="X55" t="s">
        <v>185</v>
      </c>
      <c r="Y55" t="s">
        <v>188</v>
      </c>
      <c r="Z55" t="s">
        <v>191</v>
      </c>
      <c r="AA55" t="s">
        <v>192</v>
      </c>
      <c r="AB55">
        <v>0</v>
      </c>
      <c r="AC55" s="6" t="s">
        <v>204</v>
      </c>
      <c r="AD55" s="10" t="s">
        <v>930</v>
      </c>
      <c r="AE55" s="6" t="s">
        <v>194</v>
      </c>
      <c r="AF55" s="6" t="s">
        <v>193</v>
      </c>
      <c r="AG55" s="23">
        <v>43684</v>
      </c>
      <c r="AH55" s="23">
        <v>43677</v>
      </c>
      <c r="AI55" s="12" t="s">
        <v>376</v>
      </c>
    </row>
    <row r="56" spans="1:35" x14ac:dyDescent="0.25">
      <c r="A56" s="24">
        <v>2019</v>
      </c>
      <c r="B56" s="23">
        <v>43647</v>
      </c>
      <c r="C56" s="23">
        <v>43677</v>
      </c>
      <c r="D56" s="12" t="s">
        <v>377</v>
      </c>
      <c r="E56" s="6" t="s">
        <v>190</v>
      </c>
      <c r="F56" t="s">
        <v>92</v>
      </c>
      <c r="G56" t="s">
        <v>378</v>
      </c>
      <c r="H56">
        <v>0</v>
      </c>
      <c r="I56">
        <v>0</v>
      </c>
      <c r="J56" t="s">
        <v>117</v>
      </c>
      <c r="K56" t="s">
        <v>379</v>
      </c>
      <c r="L56" s="12">
        <v>240280001</v>
      </c>
      <c r="M56" t="s">
        <v>379</v>
      </c>
      <c r="N56">
        <v>28</v>
      </c>
      <c r="O56" s="6" t="s">
        <v>157</v>
      </c>
      <c r="P56">
        <v>24</v>
      </c>
      <c r="Q56" t="s">
        <v>157</v>
      </c>
      <c r="R56" s="12">
        <v>78250</v>
      </c>
      <c r="S56" s="6" t="s">
        <v>202</v>
      </c>
      <c r="T56" s="6" t="s">
        <v>202</v>
      </c>
      <c r="U56" s="6" t="s">
        <v>202</v>
      </c>
      <c r="V56">
        <v>0</v>
      </c>
      <c r="W56" t="s">
        <v>182</v>
      </c>
      <c r="X56" t="s">
        <v>185</v>
      </c>
      <c r="Y56" t="s">
        <v>188</v>
      </c>
      <c r="Z56" t="s">
        <v>191</v>
      </c>
      <c r="AA56" t="s">
        <v>192</v>
      </c>
      <c r="AB56">
        <v>0</v>
      </c>
      <c r="AC56" s="6" t="s">
        <v>204</v>
      </c>
      <c r="AD56" s="10" t="s">
        <v>930</v>
      </c>
      <c r="AE56" s="6" t="s">
        <v>194</v>
      </c>
      <c r="AF56" s="6" t="s">
        <v>193</v>
      </c>
      <c r="AG56" s="23">
        <v>43684</v>
      </c>
      <c r="AH56" s="23">
        <v>43677</v>
      </c>
      <c r="AI56" s="12" t="s">
        <v>380</v>
      </c>
    </row>
    <row r="57" spans="1:35" x14ac:dyDescent="0.25">
      <c r="A57" s="24">
        <v>2019</v>
      </c>
      <c r="B57" s="23">
        <v>43647</v>
      </c>
      <c r="C57" s="23">
        <v>43677</v>
      </c>
      <c r="D57" s="12" t="s">
        <v>381</v>
      </c>
      <c r="E57" s="6" t="s">
        <v>190</v>
      </c>
      <c r="F57" t="s">
        <v>92</v>
      </c>
      <c r="G57" t="s">
        <v>386</v>
      </c>
      <c r="H57">
        <v>869</v>
      </c>
      <c r="I57">
        <v>0</v>
      </c>
      <c r="J57" t="s">
        <v>126</v>
      </c>
      <c r="K57" t="s">
        <v>382</v>
      </c>
      <c r="L57" s="12">
        <v>240280001</v>
      </c>
      <c r="M57" s="12" t="s">
        <v>382</v>
      </c>
      <c r="N57" s="12">
        <v>28</v>
      </c>
      <c r="O57" s="6" t="s">
        <v>157</v>
      </c>
      <c r="P57" s="12">
        <v>24</v>
      </c>
      <c r="Q57" t="s">
        <v>157</v>
      </c>
      <c r="R57" s="12">
        <v>78130</v>
      </c>
      <c r="S57" s="6" t="s">
        <v>202</v>
      </c>
      <c r="T57" s="6" t="s">
        <v>202</v>
      </c>
      <c r="U57" s="6" t="s">
        <v>202</v>
      </c>
      <c r="V57">
        <v>0</v>
      </c>
      <c r="W57" t="s">
        <v>182</v>
      </c>
      <c r="X57" t="s">
        <v>185</v>
      </c>
      <c r="Y57" t="s">
        <v>188</v>
      </c>
      <c r="Z57" t="s">
        <v>191</v>
      </c>
      <c r="AA57" t="s">
        <v>192</v>
      </c>
      <c r="AB57">
        <v>0</v>
      </c>
      <c r="AC57" s="6" t="s">
        <v>204</v>
      </c>
      <c r="AD57" s="10" t="s">
        <v>930</v>
      </c>
      <c r="AE57" s="6" t="s">
        <v>194</v>
      </c>
      <c r="AF57" s="6" t="s">
        <v>193</v>
      </c>
      <c r="AG57" s="23">
        <v>43684</v>
      </c>
      <c r="AH57" s="23">
        <v>43677</v>
      </c>
      <c r="AI57" s="12" t="s">
        <v>383</v>
      </c>
    </row>
    <row r="58" spans="1:35" x14ac:dyDescent="0.25">
      <c r="A58" s="24">
        <v>2019</v>
      </c>
      <c r="B58" s="23">
        <v>43647</v>
      </c>
      <c r="C58" s="23">
        <v>43677</v>
      </c>
      <c r="D58" s="12" t="s">
        <v>384</v>
      </c>
      <c r="E58" s="6" t="s">
        <v>190</v>
      </c>
      <c r="F58" t="s">
        <v>92</v>
      </c>
      <c r="G58" t="s">
        <v>385</v>
      </c>
      <c r="H58">
        <v>180</v>
      </c>
      <c r="I58">
        <v>0</v>
      </c>
      <c r="J58" t="s">
        <v>126</v>
      </c>
      <c r="K58" t="s">
        <v>387</v>
      </c>
      <c r="L58" s="12">
        <v>240280001</v>
      </c>
      <c r="M58" s="12" t="s">
        <v>387</v>
      </c>
      <c r="N58">
        <v>28</v>
      </c>
      <c r="O58" s="6" t="s">
        <v>157</v>
      </c>
      <c r="P58">
        <v>24</v>
      </c>
      <c r="Q58" t="s">
        <v>157</v>
      </c>
      <c r="R58" s="12">
        <v>78100</v>
      </c>
      <c r="S58" s="6" t="s">
        <v>202</v>
      </c>
      <c r="T58" s="6" t="s">
        <v>202</v>
      </c>
      <c r="U58" s="6" t="s">
        <v>202</v>
      </c>
      <c r="V58">
        <v>0</v>
      </c>
      <c r="W58" t="s">
        <v>182</v>
      </c>
      <c r="X58" t="s">
        <v>185</v>
      </c>
      <c r="Y58" t="s">
        <v>188</v>
      </c>
      <c r="Z58" t="s">
        <v>191</v>
      </c>
      <c r="AA58" t="s">
        <v>192</v>
      </c>
      <c r="AB58">
        <v>0</v>
      </c>
      <c r="AC58" s="6" t="s">
        <v>204</v>
      </c>
      <c r="AD58" s="10" t="s">
        <v>930</v>
      </c>
      <c r="AE58" s="6" t="s">
        <v>194</v>
      </c>
      <c r="AF58" s="6" t="s">
        <v>193</v>
      </c>
      <c r="AG58" s="23">
        <v>43684</v>
      </c>
      <c r="AH58" s="23">
        <v>43677</v>
      </c>
      <c r="AI58" s="12" t="s">
        <v>388</v>
      </c>
    </row>
    <row r="59" spans="1:35" x14ac:dyDescent="0.25">
      <c r="A59" s="24">
        <v>2019</v>
      </c>
      <c r="B59" s="23">
        <v>43647</v>
      </c>
      <c r="C59" s="23">
        <v>43677</v>
      </c>
      <c r="D59" s="12" t="s">
        <v>389</v>
      </c>
      <c r="E59" s="6" t="s">
        <v>190</v>
      </c>
      <c r="F59" t="s">
        <v>92</v>
      </c>
      <c r="G59" t="s">
        <v>390</v>
      </c>
      <c r="H59">
        <v>380</v>
      </c>
      <c r="I59">
        <v>0</v>
      </c>
      <c r="J59" t="s">
        <v>117</v>
      </c>
      <c r="K59" t="s">
        <v>391</v>
      </c>
      <c r="L59" s="13">
        <v>240280001</v>
      </c>
      <c r="M59" s="13" t="s">
        <v>391</v>
      </c>
      <c r="N59">
        <v>28</v>
      </c>
      <c r="O59" s="6" t="s">
        <v>157</v>
      </c>
      <c r="P59">
        <v>24</v>
      </c>
      <c r="Q59" t="s">
        <v>157</v>
      </c>
      <c r="R59">
        <v>78140</v>
      </c>
      <c r="S59" s="6" t="s">
        <v>202</v>
      </c>
      <c r="T59" s="6" t="s">
        <v>202</v>
      </c>
      <c r="U59" s="6" t="s">
        <v>202</v>
      </c>
      <c r="V59">
        <v>0</v>
      </c>
      <c r="W59" t="s">
        <v>182</v>
      </c>
      <c r="X59" t="s">
        <v>185</v>
      </c>
      <c r="Y59" t="s">
        <v>188</v>
      </c>
      <c r="Z59" t="s">
        <v>191</v>
      </c>
      <c r="AA59" t="s">
        <v>192</v>
      </c>
      <c r="AB59">
        <v>0</v>
      </c>
      <c r="AC59" s="6" t="s">
        <v>204</v>
      </c>
      <c r="AD59" s="10" t="s">
        <v>930</v>
      </c>
      <c r="AE59" s="6" t="s">
        <v>194</v>
      </c>
      <c r="AF59" s="6" t="s">
        <v>193</v>
      </c>
      <c r="AG59" s="23">
        <v>43684</v>
      </c>
      <c r="AH59" s="23">
        <v>43677</v>
      </c>
      <c r="AI59" s="13" t="s">
        <v>392</v>
      </c>
    </row>
    <row r="60" spans="1:35" x14ac:dyDescent="0.25">
      <c r="A60" s="24">
        <v>2019</v>
      </c>
      <c r="B60" s="23">
        <v>43647</v>
      </c>
      <c r="C60" s="23">
        <v>43677</v>
      </c>
      <c r="D60" s="13" t="s">
        <v>393</v>
      </c>
      <c r="E60" s="6" t="s">
        <v>190</v>
      </c>
      <c r="F60" t="s">
        <v>92</v>
      </c>
      <c r="G60" t="s">
        <v>206</v>
      </c>
      <c r="H60">
        <v>1600</v>
      </c>
      <c r="I60">
        <v>0</v>
      </c>
      <c r="J60" t="s">
        <v>117</v>
      </c>
      <c r="K60" t="s">
        <v>347</v>
      </c>
      <c r="L60" s="13">
        <v>240280001</v>
      </c>
      <c r="M60" t="s">
        <v>347</v>
      </c>
      <c r="N60">
        <v>28</v>
      </c>
      <c r="O60" s="6" t="s">
        <v>157</v>
      </c>
      <c r="P60">
        <v>24</v>
      </c>
      <c r="Q60" t="s">
        <v>157</v>
      </c>
      <c r="R60" s="13">
        <v>78340</v>
      </c>
      <c r="S60" s="6" t="s">
        <v>202</v>
      </c>
      <c r="T60" s="6" t="s">
        <v>202</v>
      </c>
      <c r="U60" s="6" t="s">
        <v>202</v>
      </c>
      <c r="V60">
        <v>0</v>
      </c>
      <c r="W60" t="s">
        <v>182</v>
      </c>
      <c r="X60" t="s">
        <v>185</v>
      </c>
      <c r="Y60" t="s">
        <v>188</v>
      </c>
      <c r="Z60" t="s">
        <v>191</v>
      </c>
      <c r="AA60" t="s">
        <v>192</v>
      </c>
      <c r="AB60">
        <v>0</v>
      </c>
      <c r="AC60" s="6" t="s">
        <v>204</v>
      </c>
      <c r="AD60" s="10" t="s">
        <v>930</v>
      </c>
      <c r="AE60" s="6" t="s">
        <v>194</v>
      </c>
      <c r="AF60" s="6" t="s">
        <v>193</v>
      </c>
      <c r="AG60" s="23">
        <v>43684</v>
      </c>
      <c r="AH60" s="23">
        <v>43677</v>
      </c>
      <c r="AI60" s="13" t="s">
        <v>394</v>
      </c>
    </row>
    <row r="61" spans="1:35" x14ac:dyDescent="0.25">
      <c r="A61" s="24">
        <v>2019</v>
      </c>
      <c r="B61" s="23">
        <v>43647</v>
      </c>
      <c r="C61" s="23">
        <v>43677</v>
      </c>
      <c r="D61" s="13" t="s">
        <v>395</v>
      </c>
      <c r="E61" s="6" t="s">
        <v>190</v>
      </c>
      <c r="F61" t="s">
        <v>92</v>
      </c>
      <c r="G61" t="s">
        <v>396</v>
      </c>
      <c r="H61">
        <v>140</v>
      </c>
      <c r="I61">
        <v>0</v>
      </c>
      <c r="J61" t="s">
        <v>117</v>
      </c>
      <c r="K61" t="s">
        <v>397</v>
      </c>
      <c r="L61" s="13">
        <v>240280001</v>
      </c>
      <c r="M61" t="s">
        <v>397</v>
      </c>
      <c r="N61">
        <v>28</v>
      </c>
      <c r="O61" s="6" t="s">
        <v>157</v>
      </c>
      <c r="P61">
        <v>24</v>
      </c>
      <c r="Q61" t="s">
        <v>157</v>
      </c>
      <c r="R61" s="13">
        <v>78394</v>
      </c>
      <c r="S61" s="6" t="s">
        <v>202</v>
      </c>
      <c r="T61" s="6" t="s">
        <v>202</v>
      </c>
      <c r="U61" s="6" t="s">
        <v>202</v>
      </c>
      <c r="V61">
        <v>0</v>
      </c>
      <c r="W61" t="s">
        <v>182</v>
      </c>
      <c r="X61" t="s">
        <v>185</v>
      </c>
      <c r="Y61" t="s">
        <v>188</v>
      </c>
      <c r="Z61" t="s">
        <v>191</v>
      </c>
      <c r="AA61" t="s">
        <v>192</v>
      </c>
      <c r="AB61">
        <v>0</v>
      </c>
      <c r="AC61" s="6" t="s">
        <v>204</v>
      </c>
      <c r="AD61" s="10" t="s">
        <v>930</v>
      </c>
      <c r="AE61" s="6" t="s">
        <v>194</v>
      </c>
      <c r="AF61" s="6" t="s">
        <v>193</v>
      </c>
      <c r="AG61" s="23">
        <v>43684</v>
      </c>
      <c r="AH61" s="23">
        <v>43677</v>
      </c>
      <c r="AI61" s="13" t="s">
        <v>401</v>
      </c>
    </row>
    <row r="62" spans="1:35" x14ac:dyDescent="0.25">
      <c r="A62" s="24">
        <v>2019</v>
      </c>
      <c r="B62" s="23">
        <v>43647</v>
      </c>
      <c r="C62" s="23">
        <v>43677</v>
      </c>
      <c r="D62" s="13" t="s">
        <v>398</v>
      </c>
      <c r="E62" s="6" t="s">
        <v>190</v>
      </c>
      <c r="F62" t="s">
        <v>92</v>
      </c>
      <c r="G62" t="s">
        <v>399</v>
      </c>
      <c r="H62">
        <v>130</v>
      </c>
      <c r="I62">
        <v>0</v>
      </c>
      <c r="J62" t="s">
        <v>126</v>
      </c>
      <c r="K62" t="s">
        <v>400</v>
      </c>
      <c r="L62" s="13">
        <v>240280001</v>
      </c>
      <c r="M62" t="s">
        <v>400</v>
      </c>
      <c r="N62">
        <v>28</v>
      </c>
      <c r="O62" s="6" t="s">
        <v>157</v>
      </c>
      <c r="P62">
        <v>24</v>
      </c>
      <c r="Q62" t="s">
        <v>157</v>
      </c>
      <c r="R62">
        <v>78394</v>
      </c>
      <c r="S62" s="6" t="s">
        <v>202</v>
      </c>
      <c r="T62" s="6" t="s">
        <v>202</v>
      </c>
      <c r="U62" s="6" t="s">
        <v>202</v>
      </c>
      <c r="V62">
        <v>0</v>
      </c>
      <c r="W62" t="s">
        <v>182</v>
      </c>
      <c r="X62" t="s">
        <v>185</v>
      </c>
      <c r="Y62" t="s">
        <v>188</v>
      </c>
      <c r="Z62" t="s">
        <v>191</v>
      </c>
      <c r="AA62" t="s">
        <v>192</v>
      </c>
      <c r="AB62">
        <v>0</v>
      </c>
      <c r="AC62" s="6" t="s">
        <v>204</v>
      </c>
      <c r="AD62" s="10" t="s">
        <v>930</v>
      </c>
      <c r="AE62" s="6" t="s">
        <v>194</v>
      </c>
      <c r="AF62" s="6" t="s">
        <v>193</v>
      </c>
      <c r="AG62" s="23">
        <v>43684</v>
      </c>
      <c r="AH62" s="23">
        <v>43677</v>
      </c>
      <c r="AI62" s="13" t="s">
        <v>402</v>
      </c>
    </row>
    <row r="63" spans="1:35" x14ac:dyDescent="0.25">
      <c r="A63" s="24">
        <v>2019</v>
      </c>
      <c r="B63" s="23">
        <v>43647</v>
      </c>
      <c r="C63" s="23">
        <v>43677</v>
      </c>
      <c r="D63" s="13" t="s">
        <v>403</v>
      </c>
      <c r="E63" s="6" t="s">
        <v>190</v>
      </c>
      <c r="F63" t="s">
        <v>92</v>
      </c>
      <c r="G63" t="s">
        <v>404</v>
      </c>
      <c r="H63">
        <v>0</v>
      </c>
      <c r="I63">
        <v>0</v>
      </c>
      <c r="J63" t="s">
        <v>126</v>
      </c>
      <c r="K63" t="s">
        <v>405</v>
      </c>
      <c r="L63" s="13">
        <v>240280001</v>
      </c>
      <c r="M63" t="s">
        <v>405</v>
      </c>
      <c r="N63">
        <v>28</v>
      </c>
      <c r="O63" s="6" t="s">
        <v>157</v>
      </c>
      <c r="P63">
        <v>24</v>
      </c>
      <c r="Q63" t="s">
        <v>157</v>
      </c>
      <c r="R63" s="13">
        <v>78190</v>
      </c>
      <c r="S63" s="6" t="s">
        <v>202</v>
      </c>
      <c r="T63" s="6" t="s">
        <v>202</v>
      </c>
      <c r="U63" s="6" t="s">
        <v>202</v>
      </c>
      <c r="V63">
        <v>0</v>
      </c>
      <c r="W63" t="s">
        <v>182</v>
      </c>
      <c r="X63" t="s">
        <v>185</v>
      </c>
      <c r="Y63" t="s">
        <v>188</v>
      </c>
      <c r="Z63" t="s">
        <v>191</v>
      </c>
      <c r="AA63" t="s">
        <v>192</v>
      </c>
      <c r="AB63">
        <v>0</v>
      </c>
      <c r="AC63" s="6" t="s">
        <v>204</v>
      </c>
      <c r="AD63" s="10" t="s">
        <v>930</v>
      </c>
      <c r="AE63" s="6" t="s">
        <v>194</v>
      </c>
      <c r="AF63" s="6" t="s">
        <v>193</v>
      </c>
      <c r="AG63" s="23">
        <v>43684</v>
      </c>
      <c r="AH63" s="23">
        <v>43677</v>
      </c>
      <c r="AI63" s="13" t="s">
        <v>406</v>
      </c>
    </row>
    <row r="64" spans="1:35" x14ac:dyDescent="0.25">
      <c r="A64" s="24">
        <v>2019</v>
      </c>
      <c r="B64" s="23">
        <v>43647</v>
      </c>
      <c r="C64" s="23">
        <v>43677</v>
      </c>
      <c r="D64" s="13" t="s">
        <v>407</v>
      </c>
      <c r="E64" s="6" t="s">
        <v>190</v>
      </c>
      <c r="F64" t="s">
        <v>92</v>
      </c>
      <c r="G64" t="s">
        <v>408</v>
      </c>
      <c r="H64">
        <v>0</v>
      </c>
      <c r="I64">
        <v>0</v>
      </c>
      <c r="J64" t="s">
        <v>113</v>
      </c>
      <c r="K64" t="s">
        <v>361</v>
      </c>
      <c r="L64" s="13">
        <v>240280001</v>
      </c>
      <c r="M64" t="s">
        <v>361</v>
      </c>
      <c r="N64">
        <v>28</v>
      </c>
      <c r="O64" s="6" t="s">
        <v>157</v>
      </c>
      <c r="P64">
        <v>24</v>
      </c>
      <c r="Q64" t="s">
        <v>157</v>
      </c>
      <c r="R64" s="13">
        <v>78340</v>
      </c>
      <c r="S64" s="6" t="s">
        <v>202</v>
      </c>
      <c r="T64" s="6" t="s">
        <v>202</v>
      </c>
      <c r="U64" s="6" t="s">
        <v>202</v>
      </c>
      <c r="V64">
        <v>0</v>
      </c>
      <c r="W64" t="s">
        <v>182</v>
      </c>
      <c r="X64" t="s">
        <v>185</v>
      </c>
      <c r="Y64" t="s">
        <v>188</v>
      </c>
      <c r="Z64" t="s">
        <v>191</v>
      </c>
      <c r="AA64" t="s">
        <v>192</v>
      </c>
      <c r="AB64">
        <v>0</v>
      </c>
      <c r="AC64" s="6" t="s">
        <v>204</v>
      </c>
      <c r="AD64" s="10" t="s">
        <v>930</v>
      </c>
      <c r="AE64" s="6" t="s">
        <v>194</v>
      </c>
      <c r="AF64" s="6" t="s">
        <v>193</v>
      </c>
      <c r="AG64" s="23">
        <v>43684</v>
      </c>
      <c r="AH64" s="23">
        <v>43677</v>
      </c>
      <c r="AI64" s="13" t="s">
        <v>409</v>
      </c>
    </row>
    <row r="65" spans="1:35" x14ac:dyDescent="0.25">
      <c r="A65" s="24">
        <v>2019</v>
      </c>
      <c r="B65" s="23">
        <v>43647</v>
      </c>
      <c r="C65" s="23">
        <v>43677</v>
      </c>
      <c r="D65" s="13" t="s">
        <v>410</v>
      </c>
      <c r="E65" s="6" t="s">
        <v>190</v>
      </c>
      <c r="F65" t="s">
        <v>92</v>
      </c>
      <c r="G65" t="s">
        <v>411</v>
      </c>
      <c r="H65">
        <v>275</v>
      </c>
      <c r="I65">
        <v>0</v>
      </c>
      <c r="J65" t="s">
        <v>126</v>
      </c>
      <c r="K65" t="s">
        <v>354</v>
      </c>
      <c r="L65" s="13">
        <v>240280001</v>
      </c>
      <c r="M65" t="s">
        <v>354</v>
      </c>
      <c r="N65">
        <v>28</v>
      </c>
      <c r="O65" s="6" t="s">
        <v>157</v>
      </c>
      <c r="P65">
        <v>24</v>
      </c>
      <c r="Q65" t="s">
        <v>157</v>
      </c>
      <c r="R65">
        <v>78378</v>
      </c>
      <c r="S65" s="6" t="s">
        <v>202</v>
      </c>
      <c r="T65" s="6" t="s">
        <v>202</v>
      </c>
      <c r="U65" s="6" t="s">
        <v>202</v>
      </c>
      <c r="V65">
        <v>0</v>
      </c>
      <c r="W65" t="s">
        <v>182</v>
      </c>
      <c r="X65" t="s">
        <v>185</v>
      </c>
      <c r="Y65" t="s">
        <v>188</v>
      </c>
      <c r="Z65" t="s">
        <v>191</v>
      </c>
      <c r="AA65" t="s">
        <v>192</v>
      </c>
      <c r="AB65">
        <v>0</v>
      </c>
      <c r="AC65" s="6" t="s">
        <v>204</v>
      </c>
      <c r="AD65" s="10" t="s">
        <v>930</v>
      </c>
      <c r="AE65" s="6" t="s">
        <v>194</v>
      </c>
      <c r="AF65" s="6" t="s">
        <v>193</v>
      </c>
      <c r="AG65" s="23">
        <v>43684</v>
      </c>
      <c r="AH65" s="23">
        <v>43677</v>
      </c>
      <c r="AI65" s="13" t="s">
        <v>412</v>
      </c>
    </row>
    <row r="66" spans="1:35" x14ac:dyDescent="0.25">
      <c r="A66" s="24">
        <v>2019</v>
      </c>
      <c r="B66" s="23">
        <v>43647</v>
      </c>
      <c r="C66" s="23">
        <v>43677</v>
      </c>
      <c r="D66" s="13" t="s">
        <v>413</v>
      </c>
      <c r="E66" s="6" t="s">
        <v>190</v>
      </c>
      <c r="F66" t="s">
        <v>92</v>
      </c>
      <c r="G66" t="s">
        <v>414</v>
      </c>
      <c r="H66">
        <v>304</v>
      </c>
      <c r="I66">
        <v>0</v>
      </c>
      <c r="J66" t="s">
        <v>126</v>
      </c>
      <c r="K66" t="s">
        <v>415</v>
      </c>
      <c r="L66" s="13">
        <v>240280001</v>
      </c>
      <c r="M66" t="s">
        <v>415</v>
      </c>
      <c r="N66">
        <v>28</v>
      </c>
      <c r="O66" s="6" t="s">
        <v>157</v>
      </c>
      <c r="P66">
        <v>24</v>
      </c>
      <c r="Q66" t="s">
        <v>157</v>
      </c>
      <c r="R66">
        <v>78010</v>
      </c>
      <c r="S66" s="6" t="s">
        <v>202</v>
      </c>
      <c r="T66" s="6" t="s">
        <v>202</v>
      </c>
      <c r="U66" s="6" t="s">
        <v>202</v>
      </c>
      <c r="V66">
        <v>0</v>
      </c>
      <c r="W66" t="s">
        <v>182</v>
      </c>
      <c r="X66" t="s">
        <v>185</v>
      </c>
      <c r="Y66" t="s">
        <v>188</v>
      </c>
      <c r="Z66" t="s">
        <v>191</v>
      </c>
      <c r="AA66" t="s">
        <v>192</v>
      </c>
      <c r="AB66">
        <v>0</v>
      </c>
      <c r="AC66" s="6" t="s">
        <v>204</v>
      </c>
      <c r="AD66" s="10" t="s">
        <v>930</v>
      </c>
      <c r="AE66" s="6" t="s">
        <v>194</v>
      </c>
      <c r="AF66" s="6" t="s">
        <v>193</v>
      </c>
      <c r="AG66" s="23">
        <v>43684</v>
      </c>
      <c r="AH66" s="23">
        <v>43677</v>
      </c>
      <c r="AI66" s="13" t="s">
        <v>416</v>
      </c>
    </row>
    <row r="67" spans="1:35" x14ac:dyDescent="0.25">
      <c r="A67" s="24">
        <v>2019</v>
      </c>
      <c r="B67" s="23">
        <v>43647</v>
      </c>
      <c r="C67" s="23">
        <v>43677</v>
      </c>
      <c r="D67" s="13" t="s">
        <v>417</v>
      </c>
      <c r="E67" s="6" t="s">
        <v>190</v>
      </c>
      <c r="F67" t="s">
        <v>92</v>
      </c>
      <c r="G67" t="s">
        <v>418</v>
      </c>
      <c r="H67">
        <v>225</v>
      </c>
      <c r="I67">
        <v>0</v>
      </c>
      <c r="J67" t="s">
        <v>126</v>
      </c>
      <c r="K67" t="s">
        <v>419</v>
      </c>
      <c r="L67" s="13">
        <v>240280001</v>
      </c>
      <c r="M67" t="s">
        <v>419</v>
      </c>
      <c r="N67">
        <v>28</v>
      </c>
      <c r="O67" s="6" t="s">
        <v>157</v>
      </c>
      <c r="P67">
        <v>24</v>
      </c>
      <c r="Q67" t="s">
        <v>157</v>
      </c>
      <c r="R67" s="13">
        <v>78394</v>
      </c>
      <c r="S67" s="6" t="s">
        <v>202</v>
      </c>
      <c r="T67" s="6" t="s">
        <v>202</v>
      </c>
      <c r="U67" s="6" t="s">
        <v>202</v>
      </c>
      <c r="V67">
        <v>0</v>
      </c>
      <c r="W67" t="s">
        <v>182</v>
      </c>
      <c r="X67" t="s">
        <v>185</v>
      </c>
      <c r="Y67" t="s">
        <v>188</v>
      </c>
      <c r="Z67" t="s">
        <v>191</v>
      </c>
      <c r="AA67" t="s">
        <v>192</v>
      </c>
      <c r="AB67">
        <v>0</v>
      </c>
      <c r="AC67" s="6" t="s">
        <v>204</v>
      </c>
      <c r="AD67" s="10" t="s">
        <v>930</v>
      </c>
      <c r="AE67" s="6" t="s">
        <v>194</v>
      </c>
      <c r="AF67" s="6" t="s">
        <v>193</v>
      </c>
      <c r="AG67" s="23">
        <v>43684</v>
      </c>
      <c r="AH67" s="23">
        <v>43677</v>
      </c>
      <c r="AI67" s="13" t="s">
        <v>420</v>
      </c>
    </row>
    <row r="68" spans="1:35" x14ac:dyDescent="0.25">
      <c r="A68" s="24">
        <v>2019</v>
      </c>
      <c r="B68" s="23">
        <v>43647</v>
      </c>
      <c r="C68" s="23">
        <v>43677</v>
      </c>
      <c r="D68" s="13" t="s">
        <v>421</v>
      </c>
      <c r="E68" s="6" t="s">
        <v>190</v>
      </c>
      <c r="F68" t="s">
        <v>92</v>
      </c>
      <c r="G68" t="s">
        <v>206</v>
      </c>
      <c r="H68">
        <v>635</v>
      </c>
      <c r="I68">
        <v>0</v>
      </c>
      <c r="J68" t="s">
        <v>117</v>
      </c>
      <c r="K68" t="s">
        <v>201</v>
      </c>
      <c r="L68" s="13">
        <v>240280001</v>
      </c>
      <c r="M68" t="s">
        <v>197</v>
      </c>
      <c r="N68">
        <v>28</v>
      </c>
      <c r="O68" s="6" t="s">
        <v>157</v>
      </c>
      <c r="P68">
        <v>24</v>
      </c>
      <c r="Q68" t="s">
        <v>157</v>
      </c>
      <c r="R68">
        <v>78000</v>
      </c>
      <c r="S68" s="6" t="s">
        <v>202</v>
      </c>
      <c r="T68" s="6" t="s">
        <v>202</v>
      </c>
      <c r="U68" s="6" t="s">
        <v>202</v>
      </c>
      <c r="V68">
        <v>0</v>
      </c>
      <c r="W68" t="s">
        <v>182</v>
      </c>
      <c r="X68" t="s">
        <v>185</v>
      </c>
      <c r="Y68" t="s">
        <v>188</v>
      </c>
      <c r="Z68" t="s">
        <v>191</v>
      </c>
      <c r="AA68" t="s">
        <v>192</v>
      </c>
      <c r="AB68">
        <v>0</v>
      </c>
      <c r="AC68" s="6" t="s">
        <v>204</v>
      </c>
      <c r="AD68" s="10" t="s">
        <v>930</v>
      </c>
      <c r="AE68" s="6" t="s">
        <v>194</v>
      </c>
      <c r="AF68" s="6" t="s">
        <v>193</v>
      </c>
      <c r="AG68" s="23">
        <v>43684</v>
      </c>
      <c r="AH68" s="23">
        <v>43677</v>
      </c>
      <c r="AI68" s="13" t="s">
        <v>422</v>
      </c>
    </row>
    <row r="69" spans="1:35" x14ac:dyDescent="0.25">
      <c r="A69" s="24">
        <v>2019</v>
      </c>
      <c r="B69" s="23">
        <v>43647</v>
      </c>
      <c r="C69" s="23">
        <v>43677</v>
      </c>
      <c r="D69" s="13" t="s">
        <v>423</v>
      </c>
      <c r="E69" s="6" t="s">
        <v>190</v>
      </c>
      <c r="F69" t="s">
        <v>92</v>
      </c>
      <c r="G69" t="s">
        <v>424</v>
      </c>
      <c r="H69">
        <v>425</v>
      </c>
      <c r="I69">
        <v>0</v>
      </c>
      <c r="J69" t="s">
        <v>117</v>
      </c>
      <c r="K69" t="s">
        <v>425</v>
      </c>
      <c r="L69" s="13">
        <v>240280001</v>
      </c>
      <c r="M69" t="s">
        <v>425</v>
      </c>
      <c r="N69">
        <v>28</v>
      </c>
      <c r="O69" s="6" t="s">
        <v>157</v>
      </c>
      <c r="P69">
        <v>24</v>
      </c>
      <c r="Q69" t="s">
        <v>157</v>
      </c>
      <c r="R69" s="13">
        <v>78396</v>
      </c>
      <c r="S69" s="6" t="s">
        <v>202</v>
      </c>
      <c r="T69" s="6" t="s">
        <v>202</v>
      </c>
      <c r="U69" s="6" t="s">
        <v>202</v>
      </c>
      <c r="V69">
        <v>0</v>
      </c>
      <c r="W69" t="s">
        <v>182</v>
      </c>
      <c r="X69" t="s">
        <v>185</v>
      </c>
      <c r="Y69" t="s">
        <v>188</v>
      </c>
      <c r="Z69" t="s">
        <v>191</v>
      </c>
      <c r="AA69" t="s">
        <v>192</v>
      </c>
      <c r="AB69">
        <v>0</v>
      </c>
      <c r="AC69" s="6" t="s">
        <v>204</v>
      </c>
      <c r="AD69" s="10" t="s">
        <v>930</v>
      </c>
      <c r="AE69" s="6" t="s">
        <v>194</v>
      </c>
      <c r="AF69" s="6" t="s">
        <v>193</v>
      </c>
      <c r="AG69" s="23">
        <v>43684</v>
      </c>
      <c r="AH69" s="23">
        <v>43677</v>
      </c>
      <c r="AI69" s="13" t="s">
        <v>426</v>
      </c>
    </row>
    <row r="70" spans="1:35" x14ac:dyDescent="0.25">
      <c r="A70" s="24">
        <v>2019</v>
      </c>
      <c r="B70" s="23">
        <v>43647</v>
      </c>
      <c r="C70" s="23">
        <v>43677</v>
      </c>
      <c r="D70" s="13" t="s">
        <v>427</v>
      </c>
      <c r="E70" s="6" t="s">
        <v>190</v>
      </c>
      <c r="F70" t="s">
        <v>88</v>
      </c>
      <c r="G70" t="s">
        <v>428</v>
      </c>
      <c r="H70">
        <v>0</v>
      </c>
      <c r="I70">
        <v>0</v>
      </c>
      <c r="J70" t="s">
        <v>113</v>
      </c>
      <c r="K70" t="s">
        <v>168</v>
      </c>
      <c r="L70" s="13">
        <v>240280001</v>
      </c>
      <c r="M70" s="13" t="s">
        <v>168</v>
      </c>
      <c r="N70">
        <v>28</v>
      </c>
      <c r="O70" s="6" t="s">
        <v>157</v>
      </c>
      <c r="P70">
        <v>24</v>
      </c>
      <c r="Q70" t="s">
        <v>157</v>
      </c>
      <c r="R70">
        <v>78000</v>
      </c>
      <c r="S70" s="6" t="s">
        <v>202</v>
      </c>
      <c r="T70" s="6" t="s">
        <v>202</v>
      </c>
      <c r="U70" s="6" t="s">
        <v>202</v>
      </c>
      <c r="V70">
        <v>0</v>
      </c>
      <c r="W70" t="s">
        <v>182</v>
      </c>
      <c r="X70" t="s">
        <v>185</v>
      </c>
      <c r="Y70" t="s">
        <v>188</v>
      </c>
      <c r="Z70" t="s">
        <v>191</v>
      </c>
      <c r="AA70" t="s">
        <v>192</v>
      </c>
      <c r="AB70">
        <v>0</v>
      </c>
      <c r="AC70" s="6" t="s">
        <v>204</v>
      </c>
      <c r="AD70" s="10" t="s">
        <v>930</v>
      </c>
      <c r="AE70" s="6" t="s">
        <v>194</v>
      </c>
      <c r="AF70" s="6" t="s">
        <v>193</v>
      </c>
      <c r="AG70" s="23">
        <v>43684</v>
      </c>
      <c r="AH70" s="23">
        <v>43677</v>
      </c>
      <c r="AI70" s="13" t="s">
        <v>429</v>
      </c>
    </row>
    <row r="71" spans="1:35" x14ac:dyDescent="0.25">
      <c r="A71" s="24">
        <v>2019</v>
      </c>
      <c r="B71" s="23">
        <v>43647</v>
      </c>
      <c r="C71" s="23">
        <v>43677</v>
      </c>
      <c r="D71" s="13" t="s">
        <v>430</v>
      </c>
      <c r="E71" s="6" t="s">
        <v>190</v>
      </c>
      <c r="F71" t="s">
        <v>92</v>
      </c>
      <c r="G71" t="s">
        <v>431</v>
      </c>
      <c r="H71">
        <v>263</v>
      </c>
      <c r="I71">
        <v>0</v>
      </c>
      <c r="J71" t="s">
        <v>125</v>
      </c>
      <c r="K71" t="s">
        <v>432</v>
      </c>
      <c r="L71" s="13">
        <v>240280001</v>
      </c>
      <c r="M71" t="s">
        <v>432</v>
      </c>
      <c r="N71">
        <v>28</v>
      </c>
      <c r="O71" s="6" t="s">
        <v>157</v>
      </c>
      <c r="P71">
        <v>24</v>
      </c>
      <c r="Q71" t="s">
        <v>157</v>
      </c>
      <c r="R71">
        <v>78117</v>
      </c>
      <c r="S71" s="6" t="s">
        <v>202</v>
      </c>
      <c r="T71" s="6" t="s">
        <v>202</v>
      </c>
      <c r="U71" s="6" t="s">
        <v>202</v>
      </c>
      <c r="V71">
        <v>0</v>
      </c>
      <c r="W71" t="s">
        <v>182</v>
      </c>
      <c r="X71" t="s">
        <v>185</v>
      </c>
      <c r="Y71" t="s">
        <v>188</v>
      </c>
      <c r="Z71" t="s">
        <v>191</v>
      </c>
      <c r="AA71" t="s">
        <v>277</v>
      </c>
      <c r="AB71">
        <v>0</v>
      </c>
      <c r="AC71" s="6" t="s">
        <v>204</v>
      </c>
      <c r="AD71" s="10" t="s">
        <v>930</v>
      </c>
      <c r="AE71" s="6" t="s">
        <v>194</v>
      </c>
      <c r="AF71" s="6" t="s">
        <v>193</v>
      </c>
      <c r="AG71" s="23">
        <v>43684</v>
      </c>
      <c r="AH71" s="23">
        <v>43677</v>
      </c>
      <c r="AI71" s="13" t="s">
        <v>433</v>
      </c>
    </row>
    <row r="72" spans="1:35" x14ac:dyDescent="0.25">
      <c r="A72" s="24">
        <v>2019</v>
      </c>
      <c r="B72" s="23">
        <v>43647</v>
      </c>
      <c r="C72" s="23">
        <v>43677</v>
      </c>
      <c r="D72" s="13" t="s">
        <v>434</v>
      </c>
      <c r="E72" s="6" t="s">
        <v>190</v>
      </c>
      <c r="F72" t="s">
        <v>92</v>
      </c>
      <c r="G72" t="s">
        <v>435</v>
      </c>
      <c r="H72">
        <v>290</v>
      </c>
      <c r="I72">
        <v>0</v>
      </c>
      <c r="J72" t="s">
        <v>123</v>
      </c>
      <c r="K72" t="s">
        <v>283</v>
      </c>
      <c r="L72" s="13">
        <v>240280001</v>
      </c>
      <c r="M72" t="s">
        <v>283</v>
      </c>
      <c r="N72">
        <v>28</v>
      </c>
      <c r="O72" s="6" t="s">
        <v>157</v>
      </c>
      <c r="P72">
        <v>24</v>
      </c>
      <c r="Q72" t="s">
        <v>157</v>
      </c>
      <c r="R72" s="13">
        <v>78394</v>
      </c>
      <c r="S72" s="6" t="s">
        <v>202</v>
      </c>
      <c r="T72" s="6" t="s">
        <v>202</v>
      </c>
      <c r="U72" s="6" t="s">
        <v>202</v>
      </c>
      <c r="V72">
        <v>0</v>
      </c>
      <c r="W72" t="s">
        <v>182</v>
      </c>
      <c r="X72" t="s">
        <v>185</v>
      </c>
      <c r="Y72" t="s">
        <v>188</v>
      </c>
      <c r="Z72" t="s">
        <v>191</v>
      </c>
      <c r="AA72" t="s">
        <v>192</v>
      </c>
      <c r="AB72">
        <v>0</v>
      </c>
      <c r="AC72" s="6" t="s">
        <v>204</v>
      </c>
      <c r="AD72" s="10" t="s">
        <v>930</v>
      </c>
      <c r="AE72" s="6" t="s">
        <v>194</v>
      </c>
      <c r="AF72" s="6" t="s">
        <v>193</v>
      </c>
      <c r="AG72" s="23">
        <v>43684</v>
      </c>
      <c r="AH72" s="23">
        <v>43677</v>
      </c>
      <c r="AI72" s="13" t="s">
        <v>436</v>
      </c>
    </row>
    <row r="73" spans="1:35" x14ac:dyDescent="0.25">
      <c r="A73" s="24">
        <v>2019</v>
      </c>
      <c r="B73" s="23">
        <v>43647</v>
      </c>
      <c r="C73" s="23">
        <v>43677</v>
      </c>
      <c r="D73" t="s">
        <v>437</v>
      </c>
      <c r="E73" s="6" t="s">
        <v>190</v>
      </c>
      <c r="F73" t="s">
        <v>92</v>
      </c>
      <c r="G73" t="s">
        <v>438</v>
      </c>
      <c r="H73">
        <v>510</v>
      </c>
      <c r="I73">
        <v>0</v>
      </c>
      <c r="J73" t="s">
        <v>117</v>
      </c>
      <c r="K73" t="s">
        <v>439</v>
      </c>
      <c r="L73" s="13">
        <v>240280001</v>
      </c>
      <c r="M73" t="s">
        <v>439</v>
      </c>
      <c r="N73">
        <v>28</v>
      </c>
      <c r="O73" s="6" t="s">
        <v>157</v>
      </c>
      <c r="P73">
        <v>24</v>
      </c>
      <c r="Q73" t="s">
        <v>157</v>
      </c>
      <c r="R73" s="13">
        <v>78240</v>
      </c>
      <c r="S73" s="6" t="s">
        <v>202</v>
      </c>
      <c r="T73" s="6" t="s">
        <v>202</v>
      </c>
      <c r="U73" s="6" t="s">
        <v>202</v>
      </c>
      <c r="V73">
        <v>0</v>
      </c>
      <c r="W73" t="s">
        <v>182</v>
      </c>
      <c r="X73" t="s">
        <v>185</v>
      </c>
      <c r="Y73" t="s">
        <v>188</v>
      </c>
      <c r="Z73" t="s">
        <v>191</v>
      </c>
      <c r="AA73" t="s">
        <v>192</v>
      </c>
      <c r="AB73">
        <v>0</v>
      </c>
      <c r="AC73" s="6" t="s">
        <v>204</v>
      </c>
      <c r="AD73" s="10" t="s">
        <v>930</v>
      </c>
      <c r="AE73" s="6" t="s">
        <v>194</v>
      </c>
      <c r="AF73" s="6" t="s">
        <v>193</v>
      </c>
      <c r="AG73" s="23">
        <v>43684</v>
      </c>
      <c r="AH73" s="23">
        <v>43677</v>
      </c>
      <c r="AI73" s="13" t="s">
        <v>440</v>
      </c>
    </row>
    <row r="74" spans="1:35" x14ac:dyDescent="0.25">
      <c r="A74" s="24">
        <v>2019</v>
      </c>
      <c r="B74" s="23">
        <v>43647</v>
      </c>
      <c r="C74" s="23">
        <v>43677</v>
      </c>
      <c r="D74" s="13" t="s">
        <v>441</v>
      </c>
      <c r="E74" s="6" t="s">
        <v>190</v>
      </c>
      <c r="F74" t="s">
        <v>92</v>
      </c>
      <c r="G74" t="s">
        <v>442</v>
      </c>
      <c r="H74">
        <v>405</v>
      </c>
      <c r="I74">
        <v>0</v>
      </c>
      <c r="J74" t="s">
        <v>117</v>
      </c>
      <c r="K74" t="s">
        <v>443</v>
      </c>
      <c r="L74" s="13">
        <v>240280001</v>
      </c>
      <c r="M74" t="s">
        <v>443</v>
      </c>
      <c r="N74">
        <v>28</v>
      </c>
      <c r="O74" s="6" t="s">
        <v>157</v>
      </c>
      <c r="P74">
        <v>24</v>
      </c>
      <c r="Q74" t="s">
        <v>157</v>
      </c>
      <c r="R74" s="13">
        <v>78481</v>
      </c>
      <c r="S74" s="6" t="s">
        <v>202</v>
      </c>
      <c r="T74" s="6" t="s">
        <v>202</v>
      </c>
      <c r="U74" s="6" t="s">
        <v>202</v>
      </c>
      <c r="V74">
        <v>0</v>
      </c>
      <c r="W74" t="s">
        <v>182</v>
      </c>
      <c r="X74" t="s">
        <v>185</v>
      </c>
      <c r="Y74" t="s">
        <v>188</v>
      </c>
      <c r="Z74" t="s">
        <v>191</v>
      </c>
      <c r="AA74" t="s">
        <v>192</v>
      </c>
      <c r="AB74">
        <v>0</v>
      </c>
      <c r="AC74" s="6" t="s">
        <v>204</v>
      </c>
      <c r="AD74" s="10" t="s">
        <v>930</v>
      </c>
      <c r="AE74" s="6" t="s">
        <v>194</v>
      </c>
      <c r="AF74" s="6" t="s">
        <v>193</v>
      </c>
      <c r="AG74" s="23">
        <v>43684</v>
      </c>
      <c r="AH74" s="23">
        <v>43677</v>
      </c>
      <c r="AI74" s="13" t="s">
        <v>444</v>
      </c>
    </row>
    <row r="75" spans="1:35" x14ac:dyDescent="0.25">
      <c r="A75" s="24">
        <v>2019</v>
      </c>
      <c r="B75" s="23">
        <v>43647</v>
      </c>
      <c r="C75" s="23">
        <v>43677</v>
      </c>
      <c r="D75" t="s">
        <v>445</v>
      </c>
      <c r="E75" s="6" t="s">
        <v>190</v>
      </c>
      <c r="F75" t="s">
        <v>92</v>
      </c>
      <c r="G75" t="s">
        <v>449</v>
      </c>
      <c r="H75">
        <v>265</v>
      </c>
      <c r="I75">
        <v>0</v>
      </c>
      <c r="J75" t="s">
        <v>113</v>
      </c>
      <c r="K75" t="s">
        <v>446</v>
      </c>
      <c r="L75" s="13">
        <v>240280001</v>
      </c>
      <c r="M75" t="s">
        <v>446</v>
      </c>
      <c r="N75">
        <v>28</v>
      </c>
      <c r="O75" s="6" t="s">
        <v>157</v>
      </c>
      <c r="P75">
        <v>24</v>
      </c>
      <c r="Q75" t="s">
        <v>157</v>
      </c>
      <c r="R75" s="13">
        <v>78310</v>
      </c>
      <c r="S75" s="6" t="s">
        <v>202</v>
      </c>
      <c r="T75" s="6" t="s">
        <v>202</v>
      </c>
      <c r="U75" s="6" t="s">
        <v>202</v>
      </c>
      <c r="V75">
        <v>0</v>
      </c>
      <c r="W75" t="s">
        <v>182</v>
      </c>
      <c r="X75" t="s">
        <v>185</v>
      </c>
      <c r="Y75" t="s">
        <v>188</v>
      </c>
      <c r="Z75" t="s">
        <v>191</v>
      </c>
      <c r="AA75" t="s">
        <v>192</v>
      </c>
      <c r="AB75">
        <v>0</v>
      </c>
      <c r="AC75" s="6" t="s">
        <v>204</v>
      </c>
      <c r="AD75" s="10" t="s">
        <v>930</v>
      </c>
      <c r="AE75" s="6" t="s">
        <v>194</v>
      </c>
      <c r="AF75" s="6" t="s">
        <v>193</v>
      </c>
      <c r="AG75" s="23">
        <v>43684</v>
      </c>
      <c r="AH75" s="23">
        <v>43677</v>
      </c>
      <c r="AI75" s="13" t="s">
        <v>447</v>
      </c>
    </row>
    <row r="76" spans="1:35" x14ac:dyDescent="0.25">
      <c r="A76" s="24">
        <v>2019</v>
      </c>
      <c r="B76" s="23">
        <v>43647</v>
      </c>
      <c r="C76" s="23">
        <v>43677</v>
      </c>
      <c r="D76" s="14" t="s">
        <v>448</v>
      </c>
      <c r="E76" s="6" t="s">
        <v>190</v>
      </c>
      <c r="F76" s="14" t="s">
        <v>92</v>
      </c>
      <c r="G76" t="s">
        <v>450</v>
      </c>
      <c r="H76">
        <v>530</v>
      </c>
      <c r="I76">
        <v>0</v>
      </c>
      <c r="J76" t="s">
        <v>126</v>
      </c>
      <c r="K76" t="s">
        <v>451</v>
      </c>
      <c r="L76" s="14">
        <v>240280001</v>
      </c>
      <c r="M76" s="14" t="s">
        <v>451</v>
      </c>
      <c r="N76">
        <v>28</v>
      </c>
      <c r="O76" s="6" t="s">
        <v>157</v>
      </c>
      <c r="P76">
        <v>24</v>
      </c>
      <c r="Q76" t="s">
        <v>157</v>
      </c>
      <c r="R76">
        <v>78000</v>
      </c>
      <c r="S76" s="6" t="s">
        <v>202</v>
      </c>
      <c r="T76" s="6" t="s">
        <v>202</v>
      </c>
      <c r="U76" s="6" t="s">
        <v>202</v>
      </c>
      <c r="V76">
        <v>0</v>
      </c>
      <c r="W76" t="s">
        <v>182</v>
      </c>
      <c r="X76" t="s">
        <v>185</v>
      </c>
      <c r="Y76" t="s">
        <v>188</v>
      </c>
      <c r="Z76" t="s">
        <v>191</v>
      </c>
      <c r="AA76" t="s">
        <v>192</v>
      </c>
      <c r="AB76">
        <v>0</v>
      </c>
      <c r="AC76" s="6" t="s">
        <v>204</v>
      </c>
      <c r="AD76" s="10" t="s">
        <v>930</v>
      </c>
      <c r="AE76" s="6" t="s">
        <v>194</v>
      </c>
      <c r="AF76" s="6" t="s">
        <v>193</v>
      </c>
      <c r="AG76" s="23">
        <v>43684</v>
      </c>
      <c r="AH76" s="23">
        <v>43677</v>
      </c>
      <c r="AI76" s="14" t="s">
        <v>452</v>
      </c>
    </row>
    <row r="77" spans="1:35" x14ac:dyDescent="0.25">
      <c r="A77" s="24">
        <v>2019</v>
      </c>
      <c r="B77" s="23">
        <v>43647</v>
      </c>
      <c r="C77" s="23">
        <v>43677</v>
      </c>
      <c r="D77" s="14" t="s">
        <v>453</v>
      </c>
      <c r="E77" s="6" t="s">
        <v>190</v>
      </c>
      <c r="F77" t="s">
        <v>92</v>
      </c>
      <c r="G77" t="s">
        <v>385</v>
      </c>
      <c r="H77">
        <v>1204</v>
      </c>
      <c r="I77">
        <v>0</v>
      </c>
      <c r="J77" t="s">
        <v>126</v>
      </c>
      <c r="K77" t="s">
        <v>455</v>
      </c>
      <c r="L77" s="14">
        <v>240280001</v>
      </c>
      <c r="M77" t="s">
        <v>455</v>
      </c>
      <c r="N77">
        <v>28</v>
      </c>
      <c r="O77" s="6" t="s">
        <v>157</v>
      </c>
      <c r="P77">
        <v>24</v>
      </c>
      <c r="Q77" t="s">
        <v>157</v>
      </c>
      <c r="R77">
        <v>78000</v>
      </c>
      <c r="S77" s="6" t="s">
        <v>202</v>
      </c>
      <c r="T77" s="6" t="s">
        <v>202</v>
      </c>
      <c r="U77" s="6" t="s">
        <v>202</v>
      </c>
      <c r="V77">
        <v>0</v>
      </c>
      <c r="W77" t="s">
        <v>182</v>
      </c>
      <c r="X77" t="s">
        <v>185</v>
      </c>
      <c r="Y77" t="s">
        <v>188</v>
      </c>
      <c r="Z77" t="s">
        <v>191</v>
      </c>
      <c r="AA77" t="s">
        <v>192</v>
      </c>
      <c r="AB77">
        <v>0</v>
      </c>
      <c r="AC77" s="6" t="s">
        <v>204</v>
      </c>
      <c r="AD77" s="10" t="s">
        <v>930</v>
      </c>
      <c r="AE77" s="6" t="s">
        <v>194</v>
      </c>
      <c r="AF77" s="6" t="s">
        <v>193</v>
      </c>
      <c r="AG77" s="23">
        <v>43684</v>
      </c>
      <c r="AH77" s="23">
        <v>43677</v>
      </c>
      <c r="AI77" s="14" t="s">
        <v>456</v>
      </c>
    </row>
    <row r="78" spans="1:35" x14ac:dyDescent="0.25">
      <c r="A78" s="24">
        <v>2019</v>
      </c>
      <c r="B78" s="23">
        <v>43647</v>
      </c>
      <c r="C78" s="23">
        <v>43677</v>
      </c>
      <c r="D78" s="14" t="s">
        <v>457</v>
      </c>
      <c r="E78" s="6" t="s">
        <v>190</v>
      </c>
      <c r="F78" s="14" t="s">
        <v>92</v>
      </c>
      <c r="G78" t="s">
        <v>458</v>
      </c>
      <c r="H78">
        <v>190</v>
      </c>
      <c r="I78">
        <v>0</v>
      </c>
      <c r="J78" t="s">
        <v>126</v>
      </c>
      <c r="K78" t="s">
        <v>454</v>
      </c>
      <c r="L78" s="14">
        <v>240280001</v>
      </c>
      <c r="M78" t="s">
        <v>454</v>
      </c>
      <c r="N78">
        <v>28</v>
      </c>
      <c r="O78" s="6" t="s">
        <v>157</v>
      </c>
      <c r="P78">
        <v>24</v>
      </c>
      <c r="Q78" t="s">
        <v>157</v>
      </c>
      <c r="R78">
        <v>78010</v>
      </c>
      <c r="S78" s="6" t="s">
        <v>202</v>
      </c>
      <c r="T78" s="6" t="s">
        <v>202</v>
      </c>
      <c r="U78" s="6" t="s">
        <v>202</v>
      </c>
      <c r="V78">
        <v>0</v>
      </c>
      <c r="W78" t="s">
        <v>182</v>
      </c>
      <c r="X78" t="s">
        <v>185</v>
      </c>
      <c r="Y78" t="s">
        <v>188</v>
      </c>
      <c r="Z78" t="s">
        <v>191</v>
      </c>
      <c r="AA78" t="s">
        <v>192</v>
      </c>
      <c r="AB78">
        <v>0</v>
      </c>
      <c r="AC78" s="6" t="s">
        <v>204</v>
      </c>
      <c r="AD78" s="10" t="s">
        <v>930</v>
      </c>
      <c r="AE78" s="6" t="s">
        <v>194</v>
      </c>
      <c r="AF78" s="6" t="s">
        <v>193</v>
      </c>
      <c r="AG78" s="23">
        <v>43684</v>
      </c>
      <c r="AH78" s="23">
        <v>43677</v>
      </c>
      <c r="AI78" s="14" t="s">
        <v>459</v>
      </c>
    </row>
    <row r="79" spans="1:35" x14ac:dyDescent="0.25">
      <c r="A79" s="24">
        <v>2019</v>
      </c>
      <c r="B79" s="23">
        <v>43647</v>
      </c>
      <c r="C79" s="23">
        <v>43677</v>
      </c>
      <c r="D79" s="14" t="s">
        <v>460</v>
      </c>
      <c r="E79" s="6" t="s">
        <v>190</v>
      </c>
      <c r="F79" t="s">
        <v>111</v>
      </c>
      <c r="G79" t="s">
        <v>461</v>
      </c>
      <c r="H79">
        <v>0</v>
      </c>
      <c r="I79">
        <v>0</v>
      </c>
      <c r="J79" t="s">
        <v>117</v>
      </c>
      <c r="K79" t="s">
        <v>462</v>
      </c>
      <c r="L79" s="14">
        <v>240280001</v>
      </c>
      <c r="M79" t="s">
        <v>462</v>
      </c>
      <c r="N79">
        <v>28</v>
      </c>
      <c r="O79" s="6" t="s">
        <v>157</v>
      </c>
      <c r="P79">
        <v>24</v>
      </c>
      <c r="Q79" t="s">
        <v>157</v>
      </c>
      <c r="R79" s="14">
        <v>78370</v>
      </c>
      <c r="S79" s="6" t="s">
        <v>202</v>
      </c>
      <c r="T79" s="6" t="s">
        <v>202</v>
      </c>
      <c r="U79" s="6" t="s">
        <v>202</v>
      </c>
      <c r="V79">
        <v>0</v>
      </c>
      <c r="W79" t="s">
        <v>182</v>
      </c>
      <c r="X79" t="s">
        <v>185</v>
      </c>
      <c r="Y79" t="s">
        <v>188</v>
      </c>
      <c r="Z79" t="s">
        <v>191</v>
      </c>
      <c r="AA79" t="s">
        <v>192</v>
      </c>
      <c r="AB79">
        <v>0</v>
      </c>
      <c r="AC79" s="6" t="s">
        <v>204</v>
      </c>
      <c r="AD79" s="10" t="s">
        <v>930</v>
      </c>
      <c r="AE79" s="6" t="s">
        <v>194</v>
      </c>
      <c r="AF79" s="6" t="s">
        <v>193</v>
      </c>
      <c r="AG79" s="23">
        <v>43684</v>
      </c>
      <c r="AH79" s="23">
        <v>43677</v>
      </c>
      <c r="AI79" s="14" t="s">
        <v>463</v>
      </c>
    </row>
    <row r="80" spans="1:35" x14ac:dyDescent="0.25">
      <c r="A80" s="24">
        <v>2019</v>
      </c>
      <c r="B80" s="23">
        <v>43647</v>
      </c>
      <c r="C80" s="23">
        <v>43677</v>
      </c>
      <c r="D80" s="14" t="s">
        <v>464</v>
      </c>
      <c r="E80" s="6" t="s">
        <v>190</v>
      </c>
      <c r="F80" t="s">
        <v>92</v>
      </c>
      <c r="G80" t="s">
        <v>465</v>
      </c>
      <c r="H80">
        <v>616</v>
      </c>
      <c r="I80">
        <v>0</v>
      </c>
      <c r="J80" t="s">
        <v>117</v>
      </c>
      <c r="K80" t="s">
        <v>329</v>
      </c>
      <c r="L80" s="14">
        <v>240280001</v>
      </c>
      <c r="M80" t="s">
        <v>329</v>
      </c>
      <c r="N80">
        <v>28</v>
      </c>
      <c r="O80" s="6" t="s">
        <v>157</v>
      </c>
      <c r="P80">
        <v>24</v>
      </c>
      <c r="Q80" t="s">
        <v>157</v>
      </c>
      <c r="R80">
        <v>78150</v>
      </c>
      <c r="S80" s="6" t="s">
        <v>202</v>
      </c>
      <c r="T80" s="6" t="s">
        <v>202</v>
      </c>
      <c r="U80" s="6" t="s">
        <v>202</v>
      </c>
      <c r="V80">
        <v>0</v>
      </c>
      <c r="W80" t="s">
        <v>182</v>
      </c>
      <c r="X80" t="s">
        <v>185</v>
      </c>
      <c r="Y80" t="s">
        <v>188</v>
      </c>
      <c r="Z80" t="s">
        <v>191</v>
      </c>
      <c r="AA80" t="s">
        <v>192</v>
      </c>
      <c r="AB80">
        <v>0</v>
      </c>
      <c r="AC80" s="6" t="s">
        <v>204</v>
      </c>
      <c r="AD80" s="10" t="s">
        <v>930</v>
      </c>
      <c r="AE80" s="6" t="s">
        <v>194</v>
      </c>
      <c r="AF80" s="6" t="s">
        <v>193</v>
      </c>
      <c r="AG80" s="23">
        <v>43684</v>
      </c>
      <c r="AH80" s="23">
        <v>43677</v>
      </c>
      <c r="AI80" s="14" t="s">
        <v>466</v>
      </c>
    </row>
    <row r="81" spans="1:35" x14ac:dyDescent="0.25">
      <c r="A81" s="24">
        <v>2019</v>
      </c>
      <c r="B81" s="23">
        <v>43647</v>
      </c>
      <c r="C81" s="23">
        <v>43677</v>
      </c>
      <c r="D81" s="14" t="s">
        <v>467</v>
      </c>
      <c r="E81" s="6" t="s">
        <v>190</v>
      </c>
      <c r="F81" t="s">
        <v>92</v>
      </c>
      <c r="G81" t="s">
        <v>468</v>
      </c>
      <c r="H81">
        <v>140</v>
      </c>
      <c r="I81">
        <v>0</v>
      </c>
      <c r="J81" t="s">
        <v>126</v>
      </c>
      <c r="K81" t="s">
        <v>400</v>
      </c>
      <c r="L81" s="14">
        <v>240280001</v>
      </c>
      <c r="M81" t="s">
        <v>400</v>
      </c>
      <c r="N81">
        <v>28</v>
      </c>
      <c r="O81" s="6" t="s">
        <v>157</v>
      </c>
      <c r="P81">
        <v>24</v>
      </c>
      <c r="Q81" t="s">
        <v>157</v>
      </c>
      <c r="R81">
        <v>78120</v>
      </c>
      <c r="S81" s="6" t="s">
        <v>202</v>
      </c>
      <c r="T81" s="6" t="s">
        <v>202</v>
      </c>
      <c r="U81" s="6" t="s">
        <v>202</v>
      </c>
      <c r="V81">
        <v>0</v>
      </c>
      <c r="W81" t="s">
        <v>182</v>
      </c>
      <c r="X81" t="s">
        <v>185</v>
      </c>
      <c r="Y81" t="s">
        <v>188</v>
      </c>
      <c r="Z81" t="s">
        <v>191</v>
      </c>
      <c r="AA81" t="s">
        <v>192</v>
      </c>
      <c r="AB81">
        <v>0</v>
      </c>
      <c r="AC81" s="6" t="s">
        <v>204</v>
      </c>
      <c r="AD81" s="10" t="s">
        <v>930</v>
      </c>
      <c r="AE81" s="6" t="s">
        <v>194</v>
      </c>
      <c r="AF81" s="6" t="s">
        <v>193</v>
      </c>
      <c r="AG81" s="23">
        <v>43684</v>
      </c>
      <c r="AH81" s="23">
        <v>43677</v>
      </c>
      <c r="AI81" s="14" t="s">
        <v>469</v>
      </c>
    </row>
    <row r="82" spans="1:35" x14ac:dyDescent="0.25">
      <c r="A82" s="24">
        <v>2019</v>
      </c>
      <c r="B82" s="23">
        <v>43647</v>
      </c>
      <c r="C82" s="23">
        <v>43677</v>
      </c>
      <c r="D82" t="s">
        <v>470</v>
      </c>
      <c r="E82" s="6" t="s">
        <v>190</v>
      </c>
      <c r="F82" t="s">
        <v>92</v>
      </c>
      <c r="G82" t="s">
        <v>471</v>
      </c>
      <c r="H82">
        <v>100</v>
      </c>
      <c r="I82">
        <v>0</v>
      </c>
      <c r="J82" t="s">
        <v>125</v>
      </c>
      <c r="K82" t="s">
        <v>472</v>
      </c>
      <c r="L82" s="14">
        <v>240280001</v>
      </c>
      <c r="M82" t="s">
        <v>472</v>
      </c>
      <c r="N82">
        <v>28</v>
      </c>
      <c r="O82" s="6" t="s">
        <v>157</v>
      </c>
      <c r="P82">
        <v>24</v>
      </c>
      <c r="Q82" t="s">
        <v>157</v>
      </c>
      <c r="R82" s="14">
        <v>78422</v>
      </c>
      <c r="S82" s="6" t="s">
        <v>202</v>
      </c>
      <c r="T82" s="6" t="s">
        <v>202</v>
      </c>
      <c r="U82" s="6" t="s">
        <v>202</v>
      </c>
      <c r="V82">
        <v>0</v>
      </c>
      <c r="W82" t="s">
        <v>182</v>
      </c>
      <c r="X82" t="s">
        <v>185</v>
      </c>
      <c r="Y82" t="s">
        <v>188</v>
      </c>
      <c r="Z82" t="s">
        <v>191</v>
      </c>
      <c r="AA82" t="s">
        <v>192</v>
      </c>
      <c r="AB82">
        <v>0</v>
      </c>
      <c r="AC82" s="6" t="s">
        <v>204</v>
      </c>
      <c r="AD82" s="10" t="s">
        <v>930</v>
      </c>
      <c r="AE82" s="6" t="s">
        <v>194</v>
      </c>
      <c r="AF82" s="6" t="s">
        <v>193</v>
      </c>
      <c r="AG82" s="23">
        <v>43684</v>
      </c>
      <c r="AH82" s="23">
        <v>43677</v>
      </c>
      <c r="AI82" s="14" t="s">
        <v>473</v>
      </c>
    </row>
    <row r="83" spans="1:35" x14ac:dyDescent="0.25">
      <c r="A83" s="24">
        <v>2019</v>
      </c>
      <c r="B83" s="23">
        <v>43647</v>
      </c>
      <c r="C83" s="23">
        <v>43677</v>
      </c>
      <c r="D83" t="s">
        <v>474</v>
      </c>
      <c r="E83" s="6" t="s">
        <v>190</v>
      </c>
      <c r="F83" t="s">
        <v>92</v>
      </c>
      <c r="G83" t="s">
        <v>475</v>
      </c>
      <c r="H83">
        <v>2081</v>
      </c>
      <c r="I83">
        <v>0</v>
      </c>
      <c r="J83" t="s">
        <v>117</v>
      </c>
      <c r="K83" t="s">
        <v>405</v>
      </c>
      <c r="L83" s="14">
        <v>240280001</v>
      </c>
      <c r="M83" t="s">
        <v>405</v>
      </c>
      <c r="N83">
        <v>28</v>
      </c>
      <c r="O83" s="6" t="s">
        <v>157</v>
      </c>
      <c r="P83">
        <v>24</v>
      </c>
      <c r="Q83" t="s">
        <v>157</v>
      </c>
      <c r="R83">
        <v>78110</v>
      </c>
      <c r="S83" s="6" t="s">
        <v>202</v>
      </c>
      <c r="T83" s="6" t="s">
        <v>202</v>
      </c>
      <c r="U83" s="6" t="s">
        <v>202</v>
      </c>
      <c r="V83">
        <v>0</v>
      </c>
      <c r="W83" t="s">
        <v>182</v>
      </c>
      <c r="X83" t="s">
        <v>185</v>
      </c>
      <c r="Y83" t="s">
        <v>188</v>
      </c>
      <c r="Z83" t="s">
        <v>191</v>
      </c>
      <c r="AA83" t="s">
        <v>192</v>
      </c>
      <c r="AB83">
        <v>0</v>
      </c>
      <c r="AC83" s="6" t="s">
        <v>204</v>
      </c>
      <c r="AD83" s="10" t="s">
        <v>930</v>
      </c>
      <c r="AE83" s="6" t="s">
        <v>194</v>
      </c>
      <c r="AF83" s="6" t="s">
        <v>193</v>
      </c>
      <c r="AG83" s="23">
        <v>43684</v>
      </c>
      <c r="AH83" s="23">
        <v>43677</v>
      </c>
      <c r="AI83" s="14" t="s">
        <v>476</v>
      </c>
    </row>
    <row r="84" spans="1:35" x14ac:dyDescent="0.25">
      <c r="A84" s="24">
        <v>2019</v>
      </c>
      <c r="B84" s="23">
        <v>43647</v>
      </c>
      <c r="C84" s="23">
        <v>43677</v>
      </c>
      <c r="D84" t="s">
        <v>477</v>
      </c>
      <c r="E84" s="6" t="s">
        <v>190</v>
      </c>
      <c r="F84" t="s">
        <v>92</v>
      </c>
      <c r="G84" t="s">
        <v>478</v>
      </c>
      <c r="H84">
        <v>1180</v>
      </c>
      <c r="I84">
        <v>0</v>
      </c>
      <c r="J84" t="s">
        <v>117</v>
      </c>
      <c r="K84" t="s">
        <v>479</v>
      </c>
      <c r="L84" s="14">
        <v>240280001</v>
      </c>
      <c r="M84" t="s">
        <v>479</v>
      </c>
      <c r="N84">
        <v>28</v>
      </c>
      <c r="O84" s="6" t="s">
        <v>157</v>
      </c>
      <c r="P84">
        <v>24</v>
      </c>
      <c r="Q84" t="s">
        <v>157</v>
      </c>
      <c r="R84" s="14">
        <v>78030</v>
      </c>
      <c r="S84" s="6" t="s">
        <v>202</v>
      </c>
      <c r="T84" s="6" t="s">
        <v>202</v>
      </c>
      <c r="U84" s="6" t="s">
        <v>202</v>
      </c>
      <c r="V84">
        <v>0</v>
      </c>
      <c r="W84" t="s">
        <v>182</v>
      </c>
      <c r="X84" t="s">
        <v>185</v>
      </c>
      <c r="Y84" t="s">
        <v>188</v>
      </c>
      <c r="Z84" t="s">
        <v>191</v>
      </c>
      <c r="AA84" t="s">
        <v>192</v>
      </c>
      <c r="AB84">
        <v>0</v>
      </c>
      <c r="AC84" s="6" t="s">
        <v>204</v>
      </c>
      <c r="AD84" s="10" t="s">
        <v>930</v>
      </c>
      <c r="AE84" s="6" t="s">
        <v>194</v>
      </c>
      <c r="AF84" s="6" t="s">
        <v>193</v>
      </c>
      <c r="AG84" s="23">
        <v>43684</v>
      </c>
      <c r="AH84" s="23">
        <v>43677</v>
      </c>
      <c r="AI84" s="14" t="s">
        <v>480</v>
      </c>
    </row>
    <row r="85" spans="1:35" x14ac:dyDescent="0.25">
      <c r="A85" s="24">
        <v>2019</v>
      </c>
      <c r="B85" s="23">
        <v>43647</v>
      </c>
      <c r="C85" s="23">
        <v>43677</v>
      </c>
      <c r="D85" t="s">
        <v>481</v>
      </c>
      <c r="E85" s="6" t="s">
        <v>190</v>
      </c>
      <c r="F85" t="s">
        <v>92</v>
      </c>
      <c r="G85" t="s">
        <v>482</v>
      </c>
      <c r="H85">
        <v>360</v>
      </c>
      <c r="I85">
        <v>0</v>
      </c>
      <c r="J85" t="s">
        <v>125</v>
      </c>
      <c r="K85" t="s">
        <v>483</v>
      </c>
      <c r="L85" s="14">
        <v>240280001</v>
      </c>
      <c r="M85" t="s">
        <v>483</v>
      </c>
      <c r="N85">
        <v>28</v>
      </c>
      <c r="O85" s="6" t="s">
        <v>157</v>
      </c>
      <c r="P85">
        <v>24</v>
      </c>
      <c r="Q85" t="s">
        <v>157</v>
      </c>
      <c r="R85" s="14">
        <v>78422</v>
      </c>
      <c r="S85" s="6" t="s">
        <v>202</v>
      </c>
      <c r="T85" s="6" t="s">
        <v>202</v>
      </c>
      <c r="U85" s="6" t="s">
        <v>202</v>
      </c>
      <c r="V85">
        <v>0</v>
      </c>
      <c r="W85" t="s">
        <v>182</v>
      </c>
      <c r="X85" t="s">
        <v>185</v>
      </c>
      <c r="Y85" t="s">
        <v>188</v>
      </c>
      <c r="Z85" t="s">
        <v>191</v>
      </c>
      <c r="AA85" t="s">
        <v>192</v>
      </c>
      <c r="AB85">
        <v>0</v>
      </c>
      <c r="AC85" s="6" t="s">
        <v>204</v>
      </c>
      <c r="AD85" s="10" t="s">
        <v>930</v>
      </c>
      <c r="AE85" s="6" t="s">
        <v>194</v>
      </c>
      <c r="AF85" s="6" t="s">
        <v>193</v>
      </c>
      <c r="AG85" s="23">
        <v>43684</v>
      </c>
      <c r="AH85" s="23">
        <v>43677</v>
      </c>
      <c r="AI85" s="14" t="s">
        <v>484</v>
      </c>
    </row>
    <row r="86" spans="1:35" x14ac:dyDescent="0.25">
      <c r="A86" s="24">
        <v>2019</v>
      </c>
      <c r="B86" s="23">
        <v>43647</v>
      </c>
      <c r="C86" s="23">
        <v>43677</v>
      </c>
      <c r="D86" s="14" t="s">
        <v>485</v>
      </c>
      <c r="E86" s="6" t="s">
        <v>190</v>
      </c>
      <c r="F86" t="s">
        <v>92</v>
      </c>
      <c r="G86" t="s">
        <v>486</v>
      </c>
      <c r="H86">
        <v>299</v>
      </c>
      <c r="I86">
        <v>0</v>
      </c>
      <c r="J86" t="s">
        <v>125</v>
      </c>
      <c r="K86" t="s">
        <v>487</v>
      </c>
      <c r="L86" s="14">
        <v>240280001</v>
      </c>
      <c r="M86" t="s">
        <v>487</v>
      </c>
      <c r="N86">
        <v>28</v>
      </c>
      <c r="O86" s="6" t="s">
        <v>157</v>
      </c>
      <c r="P86">
        <v>24</v>
      </c>
      <c r="Q86" t="s">
        <v>157</v>
      </c>
      <c r="R86">
        <v>78421</v>
      </c>
      <c r="S86" s="6" t="s">
        <v>202</v>
      </c>
      <c r="T86" s="6" t="s">
        <v>202</v>
      </c>
      <c r="U86" s="6" t="s">
        <v>202</v>
      </c>
      <c r="V86">
        <v>0</v>
      </c>
      <c r="W86" t="s">
        <v>182</v>
      </c>
      <c r="X86" t="s">
        <v>185</v>
      </c>
      <c r="Y86" t="s">
        <v>188</v>
      </c>
      <c r="Z86" t="s">
        <v>191</v>
      </c>
      <c r="AA86" t="s">
        <v>192</v>
      </c>
      <c r="AB86">
        <v>0</v>
      </c>
      <c r="AC86" s="6" t="s">
        <v>204</v>
      </c>
      <c r="AD86" s="10" t="s">
        <v>930</v>
      </c>
      <c r="AE86" s="6" t="s">
        <v>194</v>
      </c>
      <c r="AF86" s="6" t="s">
        <v>193</v>
      </c>
      <c r="AG86" s="23">
        <v>43684</v>
      </c>
      <c r="AH86" s="23">
        <v>43677</v>
      </c>
      <c r="AI86" s="14" t="s">
        <v>488</v>
      </c>
    </row>
    <row r="87" spans="1:35" x14ac:dyDescent="0.25">
      <c r="A87" s="24">
        <v>2019</v>
      </c>
      <c r="B87" s="23">
        <v>43647</v>
      </c>
      <c r="C87" s="23">
        <v>43677</v>
      </c>
      <c r="D87" t="s">
        <v>489</v>
      </c>
      <c r="E87" s="6" t="s">
        <v>190</v>
      </c>
      <c r="F87" t="s">
        <v>92</v>
      </c>
      <c r="G87" t="s">
        <v>490</v>
      </c>
      <c r="H87">
        <v>0</v>
      </c>
      <c r="I87">
        <v>0</v>
      </c>
      <c r="J87" t="s">
        <v>125</v>
      </c>
      <c r="K87" t="s">
        <v>491</v>
      </c>
      <c r="L87" s="14">
        <v>240280295</v>
      </c>
      <c r="M87" t="s">
        <v>491</v>
      </c>
      <c r="N87">
        <v>28</v>
      </c>
      <c r="O87" s="6" t="s">
        <v>157</v>
      </c>
      <c r="P87">
        <v>24</v>
      </c>
      <c r="Q87" t="s">
        <v>157</v>
      </c>
      <c r="R87">
        <v>78440</v>
      </c>
      <c r="S87" s="6" t="s">
        <v>202</v>
      </c>
      <c r="T87" s="6" t="s">
        <v>202</v>
      </c>
      <c r="U87" s="6" t="s">
        <v>202</v>
      </c>
      <c r="V87">
        <v>0</v>
      </c>
      <c r="W87" t="s">
        <v>182</v>
      </c>
      <c r="X87" t="s">
        <v>185</v>
      </c>
      <c r="Y87" t="s">
        <v>188</v>
      </c>
      <c r="Z87" t="s">
        <v>191</v>
      </c>
      <c r="AA87" t="s">
        <v>192</v>
      </c>
      <c r="AB87">
        <v>0</v>
      </c>
      <c r="AC87" s="6" t="s">
        <v>204</v>
      </c>
      <c r="AD87" s="10" t="s">
        <v>930</v>
      </c>
      <c r="AE87" s="6" t="s">
        <v>194</v>
      </c>
      <c r="AF87" s="6" t="s">
        <v>193</v>
      </c>
      <c r="AG87" s="23">
        <v>43684</v>
      </c>
      <c r="AH87" s="23">
        <v>43677</v>
      </c>
      <c r="AI87" s="14" t="s">
        <v>492</v>
      </c>
    </row>
    <row r="88" spans="1:35" x14ac:dyDescent="0.25">
      <c r="A88" s="24">
        <v>2019</v>
      </c>
      <c r="B88" s="23">
        <v>43647</v>
      </c>
      <c r="C88" s="23">
        <v>43677</v>
      </c>
      <c r="D88" s="14" t="s">
        <v>493</v>
      </c>
      <c r="E88" s="6" t="s">
        <v>190</v>
      </c>
      <c r="F88" t="s">
        <v>92</v>
      </c>
      <c r="G88" t="s">
        <v>494</v>
      </c>
      <c r="H88" s="14">
        <v>1021</v>
      </c>
      <c r="I88">
        <v>0</v>
      </c>
      <c r="J88" t="s">
        <v>117</v>
      </c>
      <c r="K88" s="14" t="s">
        <v>495</v>
      </c>
      <c r="L88" s="14">
        <v>240280001</v>
      </c>
      <c r="M88" t="s">
        <v>495</v>
      </c>
      <c r="N88">
        <v>28</v>
      </c>
      <c r="O88" s="6" t="s">
        <v>157</v>
      </c>
      <c r="P88">
        <v>24</v>
      </c>
      <c r="Q88" t="s">
        <v>157</v>
      </c>
      <c r="R88" s="14">
        <v>78380</v>
      </c>
      <c r="S88" s="6" t="s">
        <v>202</v>
      </c>
      <c r="T88" s="6" t="s">
        <v>202</v>
      </c>
      <c r="U88" s="6" t="s">
        <v>202</v>
      </c>
      <c r="V88">
        <v>0</v>
      </c>
      <c r="W88" t="s">
        <v>182</v>
      </c>
      <c r="X88" t="s">
        <v>185</v>
      </c>
      <c r="Y88" t="s">
        <v>188</v>
      </c>
      <c r="Z88" t="s">
        <v>191</v>
      </c>
      <c r="AA88" t="s">
        <v>192</v>
      </c>
      <c r="AB88">
        <v>0</v>
      </c>
      <c r="AC88" s="6" t="s">
        <v>204</v>
      </c>
      <c r="AD88" s="10" t="s">
        <v>930</v>
      </c>
      <c r="AE88" s="6" t="s">
        <v>194</v>
      </c>
      <c r="AF88" s="6" t="s">
        <v>193</v>
      </c>
      <c r="AG88" s="23">
        <v>43684</v>
      </c>
      <c r="AH88" s="23">
        <v>43677</v>
      </c>
      <c r="AI88" s="14" t="s">
        <v>496</v>
      </c>
    </row>
    <row r="89" spans="1:35" x14ac:dyDescent="0.25">
      <c r="A89" s="24">
        <v>2019</v>
      </c>
      <c r="B89" s="23">
        <v>43647</v>
      </c>
      <c r="C89" s="23">
        <v>43677</v>
      </c>
      <c r="D89" t="s">
        <v>497</v>
      </c>
      <c r="E89" s="6" t="s">
        <v>190</v>
      </c>
      <c r="F89" t="s">
        <v>92</v>
      </c>
      <c r="G89" t="s">
        <v>498</v>
      </c>
      <c r="H89">
        <v>183</v>
      </c>
      <c r="I89">
        <v>0</v>
      </c>
      <c r="J89" t="s">
        <v>117</v>
      </c>
      <c r="K89" t="s">
        <v>499</v>
      </c>
      <c r="L89" s="14">
        <v>240280001</v>
      </c>
      <c r="M89" t="s">
        <v>499</v>
      </c>
      <c r="N89">
        <v>28</v>
      </c>
      <c r="O89" s="6" t="s">
        <v>157</v>
      </c>
      <c r="P89">
        <v>24</v>
      </c>
      <c r="Q89" t="s">
        <v>157</v>
      </c>
      <c r="R89">
        <v>78100</v>
      </c>
      <c r="S89" s="6" t="s">
        <v>202</v>
      </c>
      <c r="T89" s="6" t="s">
        <v>202</v>
      </c>
      <c r="U89" s="6" t="s">
        <v>202</v>
      </c>
      <c r="V89">
        <v>0</v>
      </c>
      <c r="W89" t="s">
        <v>182</v>
      </c>
      <c r="X89" t="s">
        <v>185</v>
      </c>
      <c r="Y89" t="s">
        <v>188</v>
      </c>
      <c r="Z89" t="s">
        <v>191</v>
      </c>
      <c r="AA89" t="s">
        <v>192</v>
      </c>
      <c r="AB89">
        <v>0</v>
      </c>
      <c r="AC89" s="6" t="s">
        <v>204</v>
      </c>
      <c r="AD89" s="10" t="s">
        <v>930</v>
      </c>
      <c r="AE89" s="6" t="s">
        <v>194</v>
      </c>
      <c r="AF89" s="6" t="s">
        <v>193</v>
      </c>
      <c r="AG89" s="23">
        <v>43684</v>
      </c>
      <c r="AH89" s="23">
        <v>43677</v>
      </c>
      <c r="AI89" s="14" t="s">
        <v>500</v>
      </c>
    </row>
    <row r="90" spans="1:35" x14ac:dyDescent="0.25">
      <c r="A90" s="24">
        <v>2019</v>
      </c>
      <c r="B90" s="23">
        <v>43647</v>
      </c>
      <c r="C90" s="23">
        <v>43677</v>
      </c>
      <c r="D90" s="14" t="s">
        <v>501</v>
      </c>
      <c r="E90" s="6" t="s">
        <v>190</v>
      </c>
      <c r="F90" t="s">
        <v>111</v>
      </c>
      <c r="G90" t="s">
        <v>502</v>
      </c>
      <c r="H90">
        <v>705</v>
      </c>
      <c r="I90">
        <v>0</v>
      </c>
      <c r="J90" t="s">
        <v>117</v>
      </c>
      <c r="K90" s="14" t="s">
        <v>499</v>
      </c>
      <c r="L90" s="14">
        <v>240280001</v>
      </c>
      <c r="M90" s="14" t="s">
        <v>499</v>
      </c>
      <c r="N90">
        <v>28</v>
      </c>
      <c r="O90" s="6" t="s">
        <v>157</v>
      </c>
      <c r="P90">
        <v>24</v>
      </c>
      <c r="Q90" t="s">
        <v>157</v>
      </c>
      <c r="R90" s="14">
        <v>78130</v>
      </c>
      <c r="S90" s="6" t="s">
        <v>202</v>
      </c>
      <c r="T90" s="6" t="s">
        <v>202</v>
      </c>
      <c r="U90" s="6" t="s">
        <v>202</v>
      </c>
      <c r="V90">
        <v>0</v>
      </c>
      <c r="W90" t="s">
        <v>182</v>
      </c>
      <c r="X90" t="s">
        <v>185</v>
      </c>
      <c r="Y90" t="s">
        <v>188</v>
      </c>
      <c r="Z90" t="s">
        <v>191</v>
      </c>
      <c r="AA90" t="s">
        <v>192</v>
      </c>
      <c r="AB90">
        <v>0</v>
      </c>
      <c r="AC90" s="6" t="s">
        <v>204</v>
      </c>
      <c r="AD90" s="10" t="s">
        <v>930</v>
      </c>
      <c r="AE90" s="6" t="s">
        <v>194</v>
      </c>
      <c r="AF90" s="6" t="s">
        <v>193</v>
      </c>
      <c r="AG90" s="23">
        <v>43684</v>
      </c>
      <c r="AH90" s="23">
        <v>43677</v>
      </c>
      <c r="AI90" s="14" t="s">
        <v>503</v>
      </c>
    </row>
    <row r="91" spans="1:35" x14ac:dyDescent="0.25">
      <c r="A91" s="24">
        <v>2019</v>
      </c>
      <c r="B91" s="23">
        <v>43647</v>
      </c>
      <c r="C91" s="23">
        <v>43677</v>
      </c>
      <c r="D91" s="14" t="s">
        <v>504</v>
      </c>
      <c r="E91" s="6" t="s">
        <v>190</v>
      </c>
      <c r="F91" t="s">
        <v>92</v>
      </c>
      <c r="G91" t="s">
        <v>505</v>
      </c>
      <c r="H91">
        <v>95</v>
      </c>
      <c r="I91">
        <v>0</v>
      </c>
      <c r="J91" t="s">
        <v>117</v>
      </c>
      <c r="K91" t="s">
        <v>319</v>
      </c>
      <c r="L91" s="14">
        <v>240280001</v>
      </c>
      <c r="M91" t="s">
        <v>319</v>
      </c>
      <c r="N91">
        <v>28</v>
      </c>
      <c r="O91" s="6" t="s">
        <v>157</v>
      </c>
      <c r="P91">
        <v>24</v>
      </c>
      <c r="Q91" t="s">
        <v>157</v>
      </c>
      <c r="R91" s="14">
        <v>78393</v>
      </c>
      <c r="S91" s="6" t="s">
        <v>202</v>
      </c>
      <c r="T91" s="6" t="s">
        <v>202</v>
      </c>
      <c r="U91" s="6" t="s">
        <v>202</v>
      </c>
      <c r="V91">
        <v>0</v>
      </c>
      <c r="W91" t="s">
        <v>182</v>
      </c>
      <c r="X91" t="s">
        <v>185</v>
      </c>
      <c r="Y91" t="s">
        <v>188</v>
      </c>
      <c r="Z91" t="s">
        <v>191</v>
      </c>
      <c r="AA91" t="s">
        <v>277</v>
      </c>
      <c r="AB91">
        <v>0</v>
      </c>
      <c r="AC91" s="6" t="s">
        <v>204</v>
      </c>
      <c r="AD91" s="10" t="s">
        <v>930</v>
      </c>
      <c r="AE91" s="6" t="s">
        <v>194</v>
      </c>
      <c r="AF91" s="6" t="s">
        <v>193</v>
      </c>
      <c r="AG91" s="23">
        <v>43684</v>
      </c>
      <c r="AH91" s="23">
        <v>43677</v>
      </c>
      <c r="AI91" s="14" t="s">
        <v>506</v>
      </c>
    </row>
    <row r="92" spans="1:35" x14ac:dyDescent="0.25">
      <c r="A92" s="24">
        <v>2019</v>
      </c>
      <c r="B92" s="23">
        <v>43647</v>
      </c>
      <c r="C92" s="23">
        <v>43677</v>
      </c>
      <c r="D92" s="14" t="s">
        <v>507</v>
      </c>
      <c r="E92" s="6" t="s">
        <v>190</v>
      </c>
      <c r="F92" t="s">
        <v>92</v>
      </c>
      <c r="G92" t="s">
        <v>508</v>
      </c>
      <c r="H92">
        <v>0</v>
      </c>
      <c r="I92">
        <v>0</v>
      </c>
      <c r="J92" t="s">
        <v>117</v>
      </c>
      <c r="K92" t="s">
        <v>283</v>
      </c>
      <c r="L92" s="14">
        <v>240280001</v>
      </c>
      <c r="M92" t="s">
        <v>283</v>
      </c>
      <c r="N92">
        <v>28</v>
      </c>
      <c r="O92" s="6" t="s">
        <v>157</v>
      </c>
      <c r="P92">
        <v>24</v>
      </c>
      <c r="Q92" t="s">
        <v>157</v>
      </c>
      <c r="R92">
        <v>78394</v>
      </c>
      <c r="S92" s="6" t="s">
        <v>202</v>
      </c>
      <c r="T92" s="6" t="s">
        <v>202</v>
      </c>
      <c r="U92" s="6" t="s">
        <v>202</v>
      </c>
      <c r="V92">
        <v>0</v>
      </c>
      <c r="W92" t="s">
        <v>182</v>
      </c>
      <c r="X92" t="s">
        <v>185</v>
      </c>
      <c r="Y92" t="s">
        <v>188</v>
      </c>
      <c r="Z92" t="s">
        <v>191</v>
      </c>
      <c r="AA92" t="s">
        <v>192</v>
      </c>
      <c r="AB92">
        <v>0</v>
      </c>
      <c r="AC92" s="6" t="s">
        <v>204</v>
      </c>
      <c r="AD92" s="10" t="s">
        <v>930</v>
      </c>
      <c r="AE92" s="6" t="s">
        <v>194</v>
      </c>
      <c r="AF92" s="6" t="s">
        <v>193</v>
      </c>
      <c r="AG92" s="23">
        <v>43684</v>
      </c>
      <c r="AH92" s="23">
        <v>43677</v>
      </c>
      <c r="AI92" s="14" t="s">
        <v>509</v>
      </c>
    </row>
    <row r="93" spans="1:35" x14ac:dyDescent="0.25">
      <c r="A93" s="24">
        <v>2019</v>
      </c>
      <c r="B93" s="23">
        <v>43647</v>
      </c>
      <c r="C93" s="23">
        <v>43677</v>
      </c>
      <c r="D93" s="14" t="s">
        <v>510</v>
      </c>
      <c r="E93" s="6" t="s">
        <v>190</v>
      </c>
      <c r="F93" t="s">
        <v>92</v>
      </c>
      <c r="G93" t="s">
        <v>511</v>
      </c>
      <c r="H93">
        <v>310</v>
      </c>
      <c r="I93">
        <v>0</v>
      </c>
      <c r="J93" t="s">
        <v>117</v>
      </c>
      <c r="K93" t="s">
        <v>201</v>
      </c>
      <c r="L93" s="14">
        <v>240280001</v>
      </c>
      <c r="M93" t="s">
        <v>197</v>
      </c>
      <c r="N93">
        <v>28</v>
      </c>
      <c r="O93" s="6" t="s">
        <v>157</v>
      </c>
      <c r="P93">
        <v>24</v>
      </c>
      <c r="Q93" t="s">
        <v>157</v>
      </c>
      <c r="R93">
        <v>78000</v>
      </c>
      <c r="S93" s="6" t="s">
        <v>202</v>
      </c>
      <c r="T93" s="6" t="s">
        <v>202</v>
      </c>
      <c r="U93" s="6" t="s">
        <v>202</v>
      </c>
      <c r="V93">
        <v>0</v>
      </c>
      <c r="W93" t="s">
        <v>182</v>
      </c>
      <c r="X93" t="s">
        <v>185</v>
      </c>
      <c r="Y93" t="s">
        <v>188</v>
      </c>
      <c r="Z93" t="s">
        <v>191</v>
      </c>
      <c r="AA93" t="s">
        <v>277</v>
      </c>
      <c r="AB93">
        <v>0</v>
      </c>
      <c r="AC93" s="6" t="s">
        <v>204</v>
      </c>
      <c r="AD93" s="10" t="s">
        <v>930</v>
      </c>
      <c r="AE93" s="6" t="s">
        <v>194</v>
      </c>
      <c r="AF93" s="6" t="s">
        <v>193</v>
      </c>
      <c r="AG93" s="23">
        <v>43684</v>
      </c>
      <c r="AH93" s="23">
        <v>43677</v>
      </c>
      <c r="AI93" s="15" t="s">
        <v>512</v>
      </c>
    </row>
    <row r="94" spans="1:35" x14ac:dyDescent="0.25">
      <c r="A94" s="24">
        <v>2019</v>
      </c>
      <c r="B94" s="3">
        <v>43647</v>
      </c>
      <c r="C94" s="3">
        <v>43677</v>
      </c>
      <c r="D94" t="s">
        <v>915</v>
      </c>
      <c r="E94" s="6" t="s">
        <v>190</v>
      </c>
      <c r="F94" s="25" t="s">
        <v>111</v>
      </c>
      <c r="G94" t="s">
        <v>916</v>
      </c>
      <c r="H94">
        <v>0</v>
      </c>
      <c r="I94" s="18">
        <v>0</v>
      </c>
      <c r="J94" s="25" t="s">
        <v>115</v>
      </c>
      <c r="K94" t="s">
        <v>917</v>
      </c>
      <c r="L94" s="16">
        <v>240280664</v>
      </c>
      <c r="M94" t="s">
        <v>917</v>
      </c>
      <c r="N94">
        <v>28</v>
      </c>
      <c r="O94" t="s">
        <v>157</v>
      </c>
      <c r="P94">
        <v>24</v>
      </c>
      <c r="Q94" s="25" t="s">
        <v>157</v>
      </c>
      <c r="R94">
        <v>78420</v>
      </c>
      <c r="S94" s="6" t="s">
        <v>202</v>
      </c>
      <c r="T94" s="6" t="s">
        <v>202</v>
      </c>
      <c r="U94" s="6" t="s">
        <v>202</v>
      </c>
      <c r="V94">
        <v>0</v>
      </c>
      <c r="W94" t="s">
        <v>182</v>
      </c>
      <c r="X94" s="25" t="s">
        <v>185</v>
      </c>
      <c r="Y94" s="25" t="s">
        <v>188</v>
      </c>
      <c r="Z94" t="s">
        <v>191</v>
      </c>
      <c r="AA94" t="s">
        <v>192</v>
      </c>
      <c r="AB94">
        <v>0</v>
      </c>
      <c r="AC94" s="6" t="s">
        <v>204</v>
      </c>
      <c r="AD94" s="10" t="s">
        <v>930</v>
      </c>
      <c r="AE94" s="6" t="s">
        <v>194</v>
      </c>
      <c r="AF94" s="6" t="s">
        <v>193</v>
      </c>
      <c r="AG94" s="23">
        <v>43684</v>
      </c>
      <c r="AH94" s="23">
        <v>43677</v>
      </c>
      <c r="AI94" s="25" t="s">
        <v>918</v>
      </c>
    </row>
    <row r="95" spans="1:35" x14ac:dyDescent="0.25">
      <c r="A95" s="24">
        <v>2019</v>
      </c>
      <c r="B95" s="23">
        <v>43647</v>
      </c>
      <c r="C95" s="23">
        <v>43677</v>
      </c>
      <c r="D95" t="s">
        <v>513</v>
      </c>
      <c r="E95" s="6" t="s">
        <v>190</v>
      </c>
      <c r="F95" t="s">
        <v>92</v>
      </c>
      <c r="G95" t="s">
        <v>171</v>
      </c>
      <c r="H95">
        <v>704</v>
      </c>
      <c r="I95">
        <v>0</v>
      </c>
      <c r="J95" t="s">
        <v>117</v>
      </c>
      <c r="K95" t="s">
        <v>201</v>
      </c>
      <c r="L95">
        <v>240350001</v>
      </c>
      <c r="M95" s="22" t="s">
        <v>197</v>
      </c>
      <c r="N95">
        <v>35</v>
      </c>
      <c r="O95" s="6" t="s">
        <v>553</v>
      </c>
      <c r="P95">
        <v>24</v>
      </c>
      <c r="Q95" t="s">
        <v>157</v>
      </c>
      <c r="R95">
        <v>78430</v>
      </c>
      <c r="S95" s="6" t="s">
        <v>202</v>
      </c>
      <c r="T95" s="6" t="s">
        <v>202</v>
      </c>
      <c r="U95" s="6" t="s">
        <v>202</v>
      </c>
      <c r="V95">
        <v>0</v>
      </c>
      <c r="W95" t="s">
        <v>182</v>
      </c>
      <c r="X95" t="s">
        <v>185</v>
      </c>
      <c r="Y95" t="s">
        <v>188</v>
      </c>
      <c r="Z95" t="s">
        <v>191</v>
      </c>
      <c r="AA95" t="s">
        <v>192</v>
      </c>
      <c r="AB95">
        <v>0</v>
      </c>
      <c r="AC95" s="6" t="s">
        <v>204</v>
      </c>
      <c r="AD95" s="10" t="s">
        <v>930</v>
      </c>
      <c r="AE95" s="6" t="s">
        <v>194</v>
      </c>
      <c r="AF95" s="6" t="s">
        <v>193</v>
      </c>
      <c r="AG95" s="23">
        <v>43684</v>
      </c>
      <c r="AH95" s="23">
        <v>43677</v>
      </c>
      <c r="AI95" s="15" t="s">
        <v>514</v>
      </c>
    </row>
    <row r="96" spans="1:35" x14ac:dyDescent="0.25">
      <c r="A96" s="24">
        <v>2019</v>
      </c>
      <c r="B96" s="23">
        <v>43647</v>
      </c>
      <c r="C96" s="23">
        <v>43677</v>
      </c>
      <c r="D96" s="15" t="s">
        <v>515</v>
      </c>
      <c r="E96" s="6" t="s">
        <v>190</v>
      </c>
      <c r="F96" t="s">
        <v>92</v>
      </c>
      <c r="G96" t="s">
        <v>516</v>
      </c>
      <c r="H96">
        <v>0</v>
      </c>
      <c r="I96">
        <v>0</v>
      </c>
      <c r="J96" t="s">
        <v>117</v>
      </c>
      <c r="K96" t="s">
        <v>517</v>
      </c>
      <c r="L96" s="15">
        <v>240350001</v>
      </c>
      <c r="M96" t="s">
        <v>517</v>
      </c>
      <c r="N96">
        <v>35</v>
      </c>
      <c r="O96" s="6" t="s">
        <v>553</v>
      </c>
      <c r="P96">
        <v>24</v>
      </c>
      <c r="Q96" t="s">
        <v>157</v>
      </c>
      <c r="R96" s="15">
        <v>78759</v>
      </c>
      <c r="S96" s="6" t="s">
        <v>202</v>
      </c>
      <c r="T96" s="6" t="s">
        <v>202</v>
      </c>
      <c r="U96" s="6" t="s">
        <v>202</v>
      </c>
      <c r="V96">
        <v>0</v>
      </c>
      <c r="W96" t="s">
        <v>182</v>
      </c>
      <c r="X96" t="s">
        <v>185</v>
      </c>
      <c r="Y96" t="s">
        <v>188</v>
      </c>
      <c r="Z96" t="s">
        <v>191</v>
      </c>
      <c r="AA96" t="s">
        <v>192</v>
      </c>
      <c r="AB96">
        <v>0</v>
      </c>
      <c r="AC96" s="6" t="s">
        <v>204</v>
      </c>
      <c r="AD96" s="10" t="s">
        <v>930</v>
      </c>
      <c r="AE96" s="6" t="s">
        <v>194</v>
      </c>
      <c r="AF96" s="6" t="s">
        <v>193</v>
      </c>
      <c r="AG96" s="23">
        <v>43684</v>
      </c>
      <c r="AH96" s="23">
        <v>43677</v>
      </c>
      <c r="AI96" s="15" t="s">
        <v>518</v>
      </c>
    </row>
    <row r="97" spans="1:35" x14ac:dyDescent="0.25">
      <c r="A97" s="24">
        <v>2019</v>
      </c>
      <c r="B97" s="23">
        <v>43647</v>
      </c>
      <c r="C97" s="23">
        <v>43677</v>
      </c>
      <c r="D97" s="15" t="s">
        <v>519</v>
      </c>
      <c r="E97" s="6" t="s">
        <v>190</v>
      </c>
      <c r="F97" t="s">
        <v>92</v>
      </c>
      <c r="G97" t="s">
        <v>520</v>
      </c>
      <c r="H97">
        <v>5</v>
      </c>
      <c r="I97">
        <v>0</v>
      </c>
      <c r="J97" t="s">
        <v>125</v>
      </c>
      <c r="K97" t="s">
        <v>521</v>
      </c>
      <c r="L97">
        <v>240350011</v>
      </c>
      <c r="M97" t="s">
        <v>521</v>
      </c>
      <c r="N97">
        <v>35</v>
      </c>
      <c r="O97" s="6" t="s">
        <v>553</v>
      </c>
      <c r="P97">
        <v>24</v>
      </c>
      <c r="Q97" t="s">
        <v>157</v>
      </c>
      <c r="R97">
        <v>78431</v>
      </c>
      <c r="S97" s="6" t="s">
        <v>202</v>
      </c>
      <c r="T97" s="6" t="s">
        <v>202</v>
      </c>
      <c r="U97" s="6" t="s">
        <v>202</v>
      </c>
      <c r="V97">
        <v>0</v>
      </c>
      <c r="W97" t="s">
        <v>182</v>
      </c>
      <c r="X97" t="s">
        <v>185</v>
      </c>
      <c r="Y97" t="s">
        <v>188</v>
      </c>
      <c r="Z97" t="s">
        <v>191</v>
      </c>
      <c r="AA97" t="s">
        <v>192</v>
      </c>
      <c r="AB97">
        <v>0</v>
      </c>
      <c r="AC97" s="6" t="s">
        <v>204</v>
      </c>
      <c r="AD97" s="10" t="s">
        <v>930</v>
      </c>
      <c r="AE97" s="6" t="s">
        <v>194</v>
      </c>
      <c r="AF97" s="6" t="s">
        <v>193</v>
      </c>
      <c r="AG97" s="23">
        <v>43684</v>
      </c>
      <c r="AH97" s="23">
        <v>43677</v>
      </c>
      <c r="AI97" s="15" t="s">
        <v>522</v>
      </c>
    </row>
    <row r="98" spans="1:35" x14ac:dyDescent="0.25">
      <c r="A98" s="24">
        <v>2019</v>
      </c>
      <c r="B98" s="23">
        <v>43647</v>
      </c>
      <c r="C98" s="23">
        <v>43677</v>
      </c>
      <c r="D98" t="s">
        <v>523</v>
      </c>
      <c r="E98" s="6" t="s">
        <v>190</v>
      </c>
      <c r="F98" t="s">
        <v>92</v>
      </c>
      <c r="G98" t="s">
        <v>524</v>
      </c>
      <c r="H98">
        <v>101</v>
      </c>
      <c r="I98">
        <v>0</v>
      </c>
      <c r="J98" t="s">
        <v>126</v>
      </c>
      <c r="K98" t="s">
        <v>525</v>
      </c>
      <c r="L98">
        <v>240350001</v>
      </c>
      <c r="M98" t="s">
        <v>525</v>
      </c>
      <c r="N98">
        <v>35</v>
      </c>
      <c r="O98" s="6" t="s">
        <v>553</v>
      </c>
      <c r="P98">
        <v>24</v>
      </c>
      <c r="Q98" t="s">
        <v>157</v>
      </c>
      <c r="R98" s="15">
        <v>78438</v>
      </c>
      <c r="S98" s="6" t="s">
        <v>202</v>
      </c>
      <c r="T98" s="6" t="s">
        <v>202</v>
      </c>
      <c r="U98" s="6" t="s">
        <v>202</v>
      </c>
      <c r="V98">
        <v>0</v>
      </c>
      <c r="W98" t="s">
        <v>182</v>
      </c>
      <c r="X98" t="s">
        <v>185</v>
      </c>
      <c r="Y98" t="s">
        <v>188</v>
      </c>
      <c r="Z98" t="s">
        <v>191</v>
      </c>
      <c r="AA98" t="s">
        <v>192</v>
      </c>
      <c r="AB98">
        <v>0</v>
      </c>
      <c r="AC98" s="6" t="s">
        <v>204</v>
      </c>
      <c r="AD98" s="10" t="s">
        <v>930</v>
      </c>
      <c r="AE98" s="6" t="s">
        <v>194</v>
      </c>
      <c r="AF98" s="6" t="s">
        <v>193</v>
      </c>
      <c r="AG98" s="23">
        <v>43684</v>
      </c>
      <c r="AH98" s="23">
        <v>43677</v>
      </c>
      <c r="AI98" s="15" t="s">
        <v>526</v>
      </c>
    </row>
    <row r="99" spans="1:35" x14ac:dyDescent="0.25">
      <c r="A99" s="24">
        <v>2019</v>
      </c>
      <c r="B99" s="23">
        <v>43647</v>
      </c>
      <c r="C99" s="23">
        <v>43677</v>
      </c>
      <c r="D99" s="15" t="s">
        <v>527</v>
      </c>
      <c r="E99" s="6" t="s">
        <v>190</v>
      </c>
      <c r="F99" t="s">
        <v>92</v>
      </c>
      <c r="G99" t="s">
        <v>528</v>
      </c>
      <c r="H99">
        <v>321</v>
      </c>
      <c r="I99">
        <v>0</v>
      </c>
      <c r="J99" t="s">
        <v>126</v>
      </c>
      <c r="K99" t="s">
        <v>529</v>
      </c>
      <c r="L99" s="15">
        <v>240350069</v>
      </c>
      <c r="M99" t="s">
        <v>529</v>
      </c>
      <c r="N99">
        <v>35</v>
      </c>
      <c r="O99" s="6" t="s">
        <v>553</v>
      </c>
      <c r="P99">
        <v>24</v>
      </c>
      <c r="Q99" t="s">
        <v>157</v>
      </c>
      <c r="R99">
        <v>78430</v>
      </c>
      <c r="S99" s="6" t="s">
        <v>202</v>
      </c>
      <c r="T99" s="6" t="s">
        <v>202</v>
      </c>
      <c r="U99" s="6" t="s">
        <v>202</v>
      </c>
      <c r="V99">
        <v>0</v>
      </c>
      <c r="W99" t="s">
        <v>182</v>
      </c>
      <c r="X99" t="s">
        <v>185</v>
      </c>
      <c r="Y99" t="s">
        <v>188</v>
      </c>
      <c r="Z99" t="s">
        <v>191</v>
      </c>
      <c r="AA99" t="s">
        <v>192</v>
      </c>
      <c r="AB99">
        <v>0</v>
      </c>
      <c r="AC99" s="6" t="s">
        <v>204</v>
      </c>
      <c r="AD99" s="10" t="s">
        <v>930</v>
      </c>
      <c r="AE99" s="6" t="s">
        <v>194</v>
      </c>
      <c r="AF99" s="6" t="s">
        <v>193</v>
      </c>
      <c r="AG99" s="23">
        <v>43684</v>
      </c>
      <c r="AH99" s="23">
        <v>43677</v>
      </c>
      <c r="AI99" s="15" t="s">
        <v>530</v>
      </c>
    </row>
    <row r="100" spans="1:35" x14ac:dyDescent="0.25">
      <c r="A100" s="24">
        <v>2019</v>
      </c>
      <c r="B100" s="23">
        <v>43647</v>
      </c>
      <c r="C100" s="23">
        <v>43677</v>
      </c>
      <c r="D100" s="15" t="s">
        <v>531</v>
      </c>
      <c r="E100" s="6" t="s">
        <v>190</v>
      </c>
      <c r="F100" t="s">
        <v>92</v>
      </c>
      <c r="G100" t="s">
        <v>532</v>
      </c>
      <c r="H100">
        <v>98</v>
      </c>
      <c r="I100">
        <v>0</v>
      </c>
      <c r="J100" t="s">
        <v>117</v>
      </c>
      <c r="K100" t="s">
        <v>201</v>
      </c>
      <c r="L100" s="15">
        <v>240350001</v>
      </c>
      <c r="M100" t="s">
        <v>197</v>
      </c>
      <c r="N100">
        <v>35</v>
      </c>
      <c r="O100" s="6" t="s">
        <v>553</v>
      </c>
      <c r="P100">
        <v>24</v>
      </c>
      <c r="Q100" t="s">
        <v>157</v>
      </c>
      <c r="R100" s="15">
        <v>78433</v>
      </c>
      <c r="S100" s="6" t="s">
        <v>202</v>
      </c>
      <c r="T100" s="6" t="s">
        <v>202</v>
      </c>
      <c r="U100" s="6" t="s">
        <v>202</v>
      </c>
      <c r="V100">
        <v>0</v>
      </c>
      <c r="W100" t="s">
        <v>182</v>
      </c>
      <c r="X100" t="s">
        <v>185</v>
      </c>
      <c r="Y100" t="s">
        <v>188</v>
      </c>
      <c r="Z100" t="s">
        <v>191</v>
      </c>
      <c r="AA100" t="s">
        <v>192</v>
      </c>
      <c r="AB100">
        <v>0</v>
      </c>
      <c r="AC100" s="6" t="s">
        <v>204</v>
      </c>
      <c r="AD100" s="10" t="s">
        <v>930</v>
      </c>
      <c r="AE100" s="6" t="s">
        <v>194</v>
      </c>
      <c r="AF100" s="6" t="s">
        <v>193</v>
      </c>
      <c r="AG100" s="23">
        <v>43684</v>
      </c>
      <c r="AH100" s="23">
        <v>43677</v>
      </c>
      <c r="AI100" s="15" t="s">
        <v>533</v>
      </c>
    </row>
    <row r="101" spans="1:35" x14ac:dyDescent="0.25">
      <c r="A101" s="24">
        <v>2019</v>
      </c>
      <c r="B101" s="23">
        <v>43647</v>
      </c>
      <c r="C101" s="23">
        <v>43677</v>
      </c>
      <c r="D101" s="15" t="s">
        <v>534</v>
      </c>
      <c r="E101" s="6" t="s">
        <v>190</v>
      </c>
      <c r="F101" t="s">
        <v>92</v>
      </c>
      <c r="G101" t="s">
        <v>535</v>
      </c>
      <c r="H101">
        <v>442</v>
      </c>
      <c r="I101">
        <v>0</v>
      </c>
      <c r="J101" t="s">
        <v>117</v>
      </c>
      <c r="K101" t="s">
        <v>536</v>
      </c>
      <c r="L101" s="15">
        <v>240350001</v>
      </c>
      <c r="M101" t="s">
        <v>536</v>
      </c>
      <c r="N101">
        <v>35</v>
      </c>
      <c r="O101" s="6" t="s">
        <v>553</v>
      </c>
      <c r="P101">
        <v>24</v>
      </c>
      <c r="Q101" t="s">
        <v>157</v>
      </c>
      <c r="R101">
        <v>78434</v>
      </c>
      <c r="S101" s="6" t="s">
        <v>202</v>
      </c>
      <c r="T101" s="6" t="s">
        <v>202</v>
      </c>
      <c r="U101" s="6" t="s">
        <v>202</v>
      </c>
      <c r="V101">
        <v>0</v>
      </c>
      <c r="W101" t="s">
        <v>182</v>
      </c>
      <c r="X101" t="s">
        <v>185</v>
      </c>
      <c r="Y101" t="s">
        <v>188</v>
      </c>
      <c r="Z101" t="s">
        <v>191</v>
      </c>
      <c r="AA101" t="s">
        <v>192</v>
      </c>
      <c r="AB101">
        <v>0</v>
      </c>
      <c r="AC101" s="6" t="s">
        <v>204</v>
      </c>
      <c r="AD101" s="10" t="s">
        <v>930</v>
      </c>
      <c r="AE101" s="6" t="s">
        <v>194</v>
      </c>
      <c r="AF101" s="6" t="s">
        <v>193</v>
      </c>
      <c r="AG101" s="23">
        <v>43684</v>
      </c>
      <c r="AH101" s="23">
        <v>43677</v>
      </c>
      <c r="AI101" s="15" t="s">
        <v>537</v>
      </c>
    </row>
    <row r="102" spans="1:35" x14ac:dyDescent="0.25">
      <c r="A102" s="24">
        <v>2019</v>
      </c>
      <c r="B102" s="23">
        <v>43647</v>
      </c>
      <c r="C102" s="23">
        <v>43677</v>
      </c>
      <c r="D102" s="15" t="s">
        <v>538</v>
      </c>
      <c r="E102" s="6" t="s">
        <v>190</v>
      </c>
      <c r="F102" t="s">
        <v>92</v>
      </c>
      <c r="G102" t="s">
        <v>539</v>
      </c>
      <c r="H102">
        <v>990</v>
      </c>
      <c r="I102">
        <v>0</v>
      </c>
      <c r="J102" t="s">
        <v>125</v>
      </c>
      <c r="K102" t="s">
        <v>540</v>
      </c>
      <c r="L102" s="15">
        <v>240350001</v>
      </c>
      <c r="M102" t="s">
        <v>540</v>
      </c>
      <c r="N102">
        <v>35</v>
      </c>
      <c r="O102" s="6" t="s">
        <v>553</v>
      </c>
      <c r="P102">
        <v>24</v>
      </c>
      <c r="Q102" t="s">
        <v>157</v>
      </c>
      <c r="R102" s="15">
        <v>78340</v>
      </c>
      <c r="S102" s="6" t="s">
        <v>202</v>
      </c>
      <c r="T102" s="6" t="s">
        <v>202</v>
      </c>
      <c r="U102" s="6" t="s">
        <v>202</v>
      </c>
      <c r="V102">
        <v>0</v>
      </c>
      <c r="W102" t="s">
        <v>182</v>
      </c>
      <c r="X102" t="s">
        <v>185</v>
      </c>
      <c r="Y102" t="s">
        <v>188</v>
      </c>
      <c r="Z102" t="s">
        <v>191</v>
      </c>
      <c r="AA102" t="s">
        <v>192</v>
      </c>
      <c r="AB102">
        <v>0</v>
      </c>
      <c r="AC102" s="6" t="s">
        <v>204</v>
      </c>
      <c r="AD102" s="10" t="s">
        <v>930</v>
      </c>
      <c r="AE102" s="6" t="s">
        <v>194</v>
      </c>
      <c r="AF102" s="6" t="s">
        <v>193</v>
      </c>
      <c r="AG102" s="23">
        <v>43684</v>
      </c>
      <c r="AH102" s="23">
        <v>43677</v>
      </c>
      <c r="AI102" s="15" t="s">
        <v>541</v>
      </c>
    </row>
    <row r="103" spans="1:35" x14ac:dyDescent="0.25">
      <c r="A103" s="24">
        <v>2019</v>
      </c>
      <c r="B103" s="23">
        <v>43647</v>
      </c>
      <c r="C103" s="23">
        <v>43677</v>
      </c>
      <c r="D103" t="s">
        <v>542</v>
      </c>
      <c r="E103" s="6" t="s">
        <v>190</v>
      </c>
      <c r="F103" t="s">
        <v>92</v>
      </c>
      <c r="G103" t="s">
        <v>543</v>
      </c>
      <c r="H103">
        <v>99</v>
      </c>
      <c r="I103">
        <v>0</v>
      </c>
      <c r="J103" t="s">
        <v>117</v>
      </c>
      <c r="K103" t="s">
        <v>544</v>
      </c>
      <c r="L103" s="15">
        <v>240350001</v>
      </c>
      <c r="M103" t="s">
        <v>544</v>
      </c>
      <c r="N103">
        <v>35</v>
      </c>
      <c r="O103" s="6" t="s">
        <v>553</v>
      </c>
      <c r="P103">
        <v>24</v>
      </c>
      <c r="Q103" t="s">
        <v>157</v>
      </c>
      <c r="R103" s="15">
        <v>78436</v>
      </c>
      <c r="S103" s="6" t="s">
        <v>202</v>
      </c>
      <c r="T103" s="6" t="s">
        <v>202</v>
      </c>
      <c r="U103" s="6" t="s">
        <v>202</v>
      </c>
      <c r="V103">
        <v>0</v>
      </c>
      <c r="W103" t="s">
        <v>182</v>
      </c>
      <c r="X103" t="s">
        <v>185</v>
      </c>
      <c r="Y103" t="s">
        <v>188</v>
      </c>
      <c r="Z103" t="s">
        <v>191</v>
      </c>
      <c r="AA103" t="s">
        <v>192</v>
      </c>
      <c r="AB103">
        <v>0</v>
      </c>
      <c r="AC103" s="6" t="s">
        <v>204</v>
      </c>
      <c r="AD103" s="10" t="s">
        <v>930</v>
      </c>
      <c r="AE103" s="6" t="s">
        <v>194</v>
      </c>
      <c r="AF103" s="6" t="s">
        <v>193</v>
      </c>
      <c r="AG103" s="23">
        <v>43684</v>
      </c>
      <c r="AH103" s="23">
        <v>43677</v>
      </c>
      <c r="AI103" s="15" t="s">
        <v>545</v>
      </c>
    </row>
    <row r="104" spans="1:35" x14ac:dyDescent="0.25">
      <c r="A104" s="24">
        <v>2019</v>
      </c>
      <c r="B104" s="23">
        <v>43647</v>
      </c>
      <c r="C104" s="23">
        <v>43677</v>
      </c>
      <c r="D104" s="15" t="s">
        <v>546</v>
      </c>
      <c r="E104" s="6" t="s">
        <v>190</v>
      </c>
      <c r="F104" t="s">
        <v>111</v>
      </c>
      <c r="G104" t="s">
        <v>547</v>
      </c>
      <c r="H104">
        <v>119</v>
      </c>
      <c r="I104">
        <v>0</v>
      </c>
      <c r="J104" t="s">
        <v>87</v>
      </c>
      <c r="K104" t="s">
        <v>548</v>
      </c>
      <c r="L104" s="15">
        <v>240350001</v>
      </c>
      <c r="M104" t="s">
        <v>548</v>
      </c>
      <c r="N104">
        <v>35</v>
      </c>
      <c r="O104" s="6" t="s">
        <v>553</v>
      </c>
      <c r="P104">
        <v>24</v>
      </c>
      <c r="Q104" t="s">
        <v>157</v>
      </c>
      <c r="R104">
        <v>78438</v>
      </c>
      <c r="S104" s="6" t="s">
        <v>202</v>
      </c>
      <c r="T104" s="6" t="s">
        <v>202</v>
      </c>
      <c r="U104" s="6" t="s">
        <v>202</v>
      </c>
      <c r="V104">
        <v>0</v>
      </c>
      <c r="W104" t="s">
        <v>182</v>
      </c>
      <c r="X104" t="s">
        <v>185</v>
      </c>
      <c r="Y104" t="s">
        <v>188</v>
      </c>
      <c r="Z104" t="s">
        <v>191</v>
      </c>
      <c r="AA104" t="s">
        <v>192</v>
      </c>
      <c r="AB104">
        <v>0</v>
      </c>
      <c r="AC104" s="6" t="s">
        <v>204</v>
      </c>
      <c r="AD104" s="10" t="s">
        <v>930</v>
      </c>
      <c r="AE104" s="6" t="s">
        <v>194</v>
      </c>
      <c r="AF104" s="6" t="s">
        <v>193</v>
      </c>
      <c r="AG104" s="23">
        <v>43684</v>
      </c>
      <c r="AH104" s="23">
        <v>43677</v>
      </c>
      <c r="AI104" s="15" t="s">
        <v>549</v>
      </c>
    </row>
    <row r="105" spans="1:35" x14ac:dyDescent="0.25">
      <c r="A105" s="24">
        <v>2019</v>
      </c>
      <c r="B105" s="23">
        <v>43647</v>
      </c>
      <c r="C105" s="23">
        <v>43677</v>
      </c>
      <c r="D105" t="s">
        <v>550</v>
      </c>
      <c r="E105" s="6" t="s">
        <v>190</v>
      </c>
      <c r="F105" t="s">
        <v>92</v>
      </c>
      <c r="G105" t="s">
        <v>551</v>
      </c>
      <c r="H105">
        <v>100</v>
      </c>
      <c r="I105">
        <v>0</v>
      </c>
      <c r="J105" t="s">
        <v>126</v>
      </c>
      <c r="K105" t="s">
        <v>552</v>
      </c>
      <c r="L105" s="15">
        <v>240350001</v>
      </c>
      <c r="M105" t="s">
        <v>552</v>
      </c>
      <c r="N105">
        <v>35</v>
      </c>
      <c r="O105" s="6" t="s">
        <v>553</v>
      </c>
      <c r="P105">
        <v>24</v>
      </c>
      <c r="Q105" t="s">
        <v>157</v>
      </c>
      <c r="R105">
        <v>78434</v>
      </c>
      <c r="S105" s="6" t="s">
        <v>202</v>
      </c>
      <c r="T105" s="6" t="s">
        <v>202</v>
      </c>
      <c r="U105" s="6" t="s">
        <v>202</v>
      </c>
      <c r="V105">
        <v>0</v>
      </c>
      <c r="W105" t="s">
        <v>182</v>
      </c>
      <c r="X105" t="s">
        <v>185</v>
      </c>
      <c r="Y105" t="s">
        <v>188</v>
      </c>
      <c r="Z105" t="s">
        <v>191</v>
      </c>
      <c r="AA105" t="s">
        <v>192</v>
      </c>
      <c r="AB105">
        <v>0</v>
      </c>
      <c r="AC105" s="6" t="s">
        <v>204</v>
      </c>
      <c r="AD105" s="10" t="s">
        <v>930</v>
      </c>
      <c r="AE105" s="6" t="s">
        <v>194</v>
      </c>
      <c r="AF105" s="6" t="s">
        <v>193</v>
      </c>
      <c r="AG105" s="23">
        <v>43684</v>
      </c>
      <c r="AH105" s="23">
        <v>43677</v>
      </c>
      <c r="AI105" s="15" t="s">
        <v>558</v>
      </c>
    </row>
    <row r="106" spans="1:35" x14ac:dyDescent="0.25">
      <c r="A106" s="24">
        <v>2019</v>
      </c>
      <c r="B106" s="23">
        <v>43647</v>
      </c>
      <c r="C106" s="23">
        <v>43677</v>
      </c>
      <c r="D106" s="15" t="s">
        <v>554</v>
      </c>
      <c r="E106" s="6" t="s">
        <v>190</v>
      </c>
      <c r="F106" t="s">
        <v>92</v>
      </c>
      <c r="G106" t="s">
        <v>555</v>
      </c>
      <c r="H106">
        <v>600</v>
      </c>
      <c r="I106">
        <v>0</v>
      </c>
      <c r="J106" t="s">
        <v>117</v>
      </c>
      <c r="K106" t="s">
        <v>556</v>
      </c>
      <c r="L106" s="15">
        <v>240350001</v>
      </c>
      <c r="M106" t="s">
        <v>556</v>
      </c>
      <c r="N106">
        <v>35</v>
      </c>
      <c r="O106" s="6" t="s">
        <v>553</v>
      </c>
      <c r="P106">
        <v>24</v>
      </c>
      <c r="Q106" t="s">
        <v>157</v>
      </c>
      <c r="R106" s="15">
        <v>78434</v>
      </c>
      <c r="S106" s="6" t="s">
        <v>202</v>
      </c>
      <c r="T106" s="6" t="s">
        <v>202</v>
      </c>
      <c r="U106" s="6" t="s">
        <v>557</v>
      </c>
      <c r="V106">
        <v>0</v>
      </c>
      <c r="W106" t="s">
        <v>182</v>
      </c>
      <c r="X106" t="s">
        <v>185</v>
      </c>
      <c r="Y106" t="s">
        <v>188</v>
      </c>
      <c r="Z106" t="s">
        <v>191</v>
      </c>
      <c r="AA106" t="s">
        <v>192</v>
      </c>
      <c r="AB106">
        <v>0</v>
      </c>
      <c r="AC106" s="6" t="s">
        <v>204</v>
      </c>
      <c r="AD106" s="10" t="s">
        <v>930</v>
      </c>
      <c r="AE106" s="6" t="s">
        <v>194</v>
      </c>
      <c r="AF106" s="6" t="s">
        <v>193</v>
      </c>
      <c r="AG106" s="23">
        <v>43684</v>
      </c>
      <c r="AH106" s="23">
        <v>43677</v>
      </c>
      <c r="AI106" s="15" t="s">
        <v>559</v>
      </c>
    </row>
    <row r="107" spans="1:35" x14ac:dyDescent="0.25">
      <c r="A107" s="24">
        <v>2019</v>
      </c>
      <c r="B107" s="23">
        <v>43647</v>
      </c>
      <c r="C107" s="23">
        <v>43677</v>
      </c>
      <c r="D107" t="s">
        <v>560</v>
      </c>
      <c r="E107" s="6" t="s">
        <v>190</v>
      </c>
      <c r="F107" t="s">
        <v>111</v>
      </c>
      <c r="G107" t="s">
        <v>561</v>
      </c>
      <c r="H107">
        <v>518</v>
      </c>
      <c r="I107">
        <v>0</v>
      </c>
      <c r="J107" t="s">
        <v>126</v>
      </c>
      <c r="K107" t="s">
        <v>562</v>
      </c>
      <c r="L107" s="15">
        <v>240350001</v>
      </c>
      <c r="M107" t="s">
        <v>563</v>
      </c>
      <c r="N107">
        <v>35</v>
      </c>
      <c r="O107" s="6" t="s">
        <v>553</v>
      </c>
      <c r="P107">
        <v>24</v>
      </c>
      <c r="Q107" t="s">
        <v>157</v>
      </c>
      <c r="R107">
        <v>78438</v>
      </c>
      <c r="S107" s="6" t="s">
        <v>202</v>
      </c>
      <c r="T107" s="6" t="s">
        <v>202</v>
      </c>
      <c r="U107" s="6" t="s">
        <v>202</v>
      </c>
      <c r="V107">
        <v>0</v>
      </c>
      <c r="W107" t="s">
        <v>182</v>
      </c>
      <c r="X107" t="s">
        <v>185</v>
      </c>
      <c r="Y107" t="s">
        <v>188</v>
      </c>
      <c r="Z107" t="s">
        <v>191</v>
      </c>
      <c r="AA107" t="s">
        <v>192</v>
      </c>
      <c r="AB107">
        <v>0</v>
      </c>
      <c r="AC107" s="6" t="s">
        <v>204</v>
      </c>
      <c r="AD107" s="10" t="s">
        <v>930</v>
      </c>
      <c r="AE107" s="6" t="s">
        <v>194</v>
      </c>
      <c r="AF107" s="6" t="s">
        <v>193</v>
      </c>
      <c r="AG107" s="23">
        <v>43684</v>
      </c>
      <c r="AH107" s="23">
        <v>43677</v>
      </c>
      <c r="AI107" s="15" t="s">
        <v>564</v>
      </c>
    </row>
    <row r="108" spans="1:35" x14ac:dyDescent="0.25">
      <c r="A108" s="24">
        <v>2019</v>
      </c>
      <c r="B108" s="23">
        <v>43647</v>
      </c>
      <c r="C108" s="23">
        <v>43677</v>
      </c>
      <c r="D108" s="15" t="s">
        <v>565</v>
      </c>
      <c r="E108" s="6" t="s">
        <v>190</v>
      </c>
      <c r="F108" t="s">
        <v>97</v>
      </c>
      <c r="G108" t="s">
        <v>566</v>
      </c>
      <c r="H108">
        <v>0</v>
      </c>
      <c r="I108">
        <v>0</v>
      </c>
      <c r="J108" t="s">
        <v>117</v>
      </c>
      <c r="K108" t="s">
        <v>201</v>
      </c>
      <c r="L108" s="16">
        <v>240040001</v>
      </c>
      <c r="M108" t="s">
        <v>197</v>
      </c>
      <c r="N108">
        <v>4</v>
      </c>
      <c r="O108" s="6" t="s">
        <v>567</v>
      </c>
      <c r="P108">
        <v>24</v>
      </c>
      <c r="Q108" t="s">
        <v>157</v>
      </c>
      <c r="R108">
        <v>78980</v>
      </c>
      <c r="S108" s="6" t="s">
        <v>202</v>
      </c>
      <c r="T108" s="6" t="s">
        <v>202</v>
      </c>
      <c r="U108" s="6" t="s">
        <v>202</v>
      </c>
      <c r="V108">
        <v>0</v>
      </c>
      <c r="W108" t="s">
        <v>182</v>
      </c>
      <c r="X108" t="s">
        <v>185</v>
      </c>
      <c r="Y108" t="s">
        <v>188</v>
      </c>
      <c r="Z108" t="s">
        <v>191</v>
      </c>
      <c r="AA108" t="s">
        <v>192</v>
      </c>
      <c r="AB108">
        <v>0</v>
      </c>
      <c r="AC108" s="6" t="s">
        <v>204</v>
      </c>
      <c r="AD108" s="10" t="s">
        <v>930</v>
      </c>
      <c r="AE108" s="6" t="s">
        <v>194</v>
      </c>
      <c r="AF108" s="6" t="s">
        <v>193</v>
      </c>
      <c r="AG108" s="23">
        <v>43684</v>
      </c>
      <c r="AH108" s="23">
        <v>43677</v>
      </c>
      <c r="AI108" s="15" t="s">
        <v>568</v>
      </c>
    </row>
    <row r="109" spans="1:35" x14ac:dyDescent="0.25">
      <c r="A109" s="24">
        <v>2019</v>
      </c>
      <c r="B109" s="23">
        <v>43647</v>
      </c>
      <c r="C109" s="23">
        <v>43677</v>
      </c>
      <c r="D109" t="s">
        <v>569</v>
      </c>
      <c r="E109" s="6" t="s">
        <v>190</v>
      </c>
      <c r="F109" t="s">
        <v>92</v>
      </c>
      <c r="G109" t="s">
        <v>490</v>
      </c>
      <c r="H109">
        <v>0</v>
      </c>
      <c r="I109">
        <v>0</v>
      </c>
      <c r="J109" t="s">
        <v>135</v>
      </c>
      <c r="K109" t="s">
        <v>570</v>
      </c>
      <c r="L109">
        <v>240210084</v>
      </c>
      <c r="M109" t="s">
        <v>570</v>
      </c>
      <c r="N109">
        <v>21</v>
      </c>
      <c r="O109" s="6" t="s">
        <v>571</v>
      </c>
      <c r="P109">
        <v>24</v>
      </c>
      <c r="Q109" t="s">
        <v>157</v>
      </c>
      <c r="R109" s="15">
        <v>78480</v>
      </c>
      <c r="S109" s="6" t="s">
        <v>202</v>
      </c>
      <c r="T109" s="6" t="s">
        <v>202</v>
      </c>
      <c r="U109" s="6" t="s">
        <v>202</v>
      </c>
      <c r="V109">
        <v>0</v>
      </c>
      <c r="W109" t="s">
        <v>182</v>
      </c>
      <c r="X109" t="s">
        <v>185</v>
      </c>
      <c r="Y109" t="s">
        <v>188</v>
      </c>
      <c r="Z109" t="s">
        <v>191</v>
      </c>
      <c r="AA109" t="s">
        <v>192</v>
      </c>
      <c r="AB109">
        <v>0</v>
      </c>
      <c r="AC109" s="6" t="s">
        <v>204</v>
      </c>
      <c r="AD109" s="10" t="s">
        <v>930</v>
      </c>
      <c r="AE109" s="6" t="s">
        <v>194</v>
      </c>
      <c r="AF109" s="6" t="s">
        <v>193</v>
      </c>
      <c r="AG109" s="23">
        <v>43684</v>
      </c>
      <c r="AH109" s="23">
        <v>43677</v>
      </c>
      <c r="AI109" s="15" t="s">
        <v>572</v>
      </c>
    </row>
    <row r="110" spans="1:35" x14ac:dyDescent="0.25">
      <c r="A110" s="24">
        <v>2019</v>
      </c>
      <c r="B110" s="23">
        <v>43647</v>
      </c>
      <c r="C110" s="23">
        <v>43677</v>
      </c>
      <c r="D110" s="15" t="s">
        <v>573</v>
      </c>
      <c r="E110" s="6" t="s">
        <v>190</v>
      </c>
      <c r="F110" t="s">
        <v>92</v>
      </c>
      <c r="G110" t="s">
        <v>490</v>
      </c>
      <c r="H110">
        <v>0</v>
      </c>
      <c r="I110">
        <v>0</v>
      </c>
      <c r="J110" t="s">
        <v>136</v>
      </c>
      <c r="K110" t="s">
        <v>574</v>
      </c>
      <c r="L110">
        <v>240210017</v>
      </c>
      <c r="M110" t="s">
        <v>574</v>
      </c>
      <c r="N110">
        <v>21</v>
      </c>
      <c r="O110" s="6" t="s">
        <v>571</v>
      </c>
      <c r="P110">
        <v>24</v>
      </c>
      <c r="Q110" t="s">
        <v>157</v>
      </c>
      <c r="R110" s="15">
        <v>78471</v>
      </c>
      <c r="S110" s="6" t="s">
        <v>202</v>
      </c>
      <c r="T110" s="6" t="s">
        <v>202</v>
      </c>
      <c r="U110" s="6" t="s">
        <v>202</v>
      </c>
      <c r="V110">
        <v>0</v>
      </c>
      <c r="W110" t="s">
        <v>182</v>
      </c>
      <c r="X110" t="s">
        <v>185</v>
      </c>
      <c r="Y110" t="s">
        <v>188</v>
      </c>
      <c r="Z110" t="s">
        <v>191</v>
      </c>
      <c r="AA110" t="s">
        <v>192</v>
      </c>
      <c r="AB110">
        <v>0</v>
      </c>
      <c r="AC110" s="6" t="s">
        <v>204</v>
      </c>
      <c r="AD110" s="10" t="s">
        <v>930</v>
      </c>
      <c r="AE110" s="6" t="s">
        <v>194</v>
      </c>
      <c r="AF110" s="6" t="s">
        <v>193</v>
      </c>
      <c r="AG110" s="23">
        <v>43684</v>
      </c>
      <c r="AH110" s="23">
        <v>43677</v>
      </c>
      <c r="AI110" s="17" t="s">
        <v>575</v>
      </c>
    </row>
    <row r="111" spans="1:35" x14ac:dyDescent="0.25">
      <c r="A111" s="24">
        <v>2019</v>
      </c>
      <c r="B111" s="23">
        <v>43647</v>
      </c>
      <c r="C111" s="23">
        <v>43677</v>
      </c>
      <c r="D111" t="s">
        <v>576</v>
      </c>
      <c r="E111" s="6" t="s">
        <v>190</v>
      </c>
      <c r="F111" t="s">
        <v>92</v>
      </c>
      <c r="G111" t="s">
        <v>577</v>
      </c>
      <c r="H111">
        <v>225</v>
      </c>
      <c r="I111">
        <v>0</v>
      </c>
      <c r="J111" t="s">
        <v>136</v>
      </c>
      <c r="K111" t="s">
        <v>578</v>
      </c>
      <c r="L111">
        <v>240210062</v>
      </c>
      <c r="M111" t="s">
        <v>578</v>
      </c>
      <c r="N111">
        <v>21</v>
      </c>
      <c r="O111" s="6" t="s">
        <v>571</v>
      </c>
      <c r="P111">
        <v>24</v>
      </c>
      <c r="Q111" t="s">
        <v>157</v>
      </c>
      <c r="R111">
        <v>78470</v>
      </c>
      <c r="S111" s="6" t="s">
        <v>202</v>
      </c>
      <c r="T111" s="6" t="s">
        <v>202</v>
      </c>
      <c r="U111" s="6" t="s">
        <v>202</v>
      </c>
      <c r="V111">
        <v>0</v>
      </c>
      <c r="W111" t="s">
        <v>182</v>
      </c>
      <c r="X111" t="s">
        <v>185</v>
      </c>
      <c r="Y111" t="s">
        <v>188</v>
      </c>
      <c r="Z111" t="s">
        <v>191</v>
      </c>
      <c r="AA111" t="s">
        <v>192</v>
      </c>
      <c r="AB111">
        <v>0</v>
      </c>
      <c r="AC111" s="6" t="s">
        <v>204</v>
      </c>
      <c r="AD111" s="10" t="s">
        <v>930</v>
      </c>
      <c r="AE111" s="6" t="s">
        <v>194</v>
      </c>
      <c r="AF111" s="6" t="s">
        <v>193</v>
      </c>
      <c r="AG111" s="23">
        <v>43684</v>
      </c>
      <c r="AH111" s="23">
        <v>43677</v>
      </c>
      <c r="AI111" s="17" t="s">
        <v>579</v>
      </c>
    </row>
    <row r="112" spans="1:35" x14ac:dyDescent="0.25">
      <c r="A112" s="24">
        <v>2019</v>
      </c>
      <c r="B112" s="23">
        <v>43647</v>
      </c>
      <c r="C112" s="23">
        <v>43677</v>
      </c>
      <c r="D112" s="17" t="s">
        <v>580</v>
      </c>
      <c r="E112" s="6" t="s">
        <v>190</v>
      </c>
      <c r="F112" t="s">
        <v>92</v>
      </c>
      <c r="G112" t="s">
        <v>581</v>
      </c>
      <c r="H112">
        <v>5</v>
      </c>
      <c r="I112">
        <v>0</v>
      </c>
      <c r="J112" t="s">
        <v>136</v>
      </c>
      <c r="K112" t="s">
        <v>582</v>
      </c>
      <c r="L112">
        <v>240210072</v>
      </c>
      <c r="M112" t="s">
        <v>582</v>
      </c>
      <c r="N112">
        <v>21</v>
      </c>
      <c r="O112" s="6" t="s">
        <v>571</v>
      </c>
      <c r="P112">
        <v>24</v>
      </c>
      <c r="Q112" t="s">
        <v>157</v>
      </c>
      <c r="R112">
        <v>78481</v>
      </c>
      <c r="S112" s="6" t="s">
        <v>202</v>
      </c>
      <c r="T112" s="6" t="s">
        <v>202</v>
      </c>
      <c r="U112" s="6" t="s">
        <v>202</v>
      </c>
      <c r="V112">
        <v>0</v>
      </c>
      <c r="W112" t="s">
        <v>182</v>
      </c>
      <c r="X112" t="s">
        <v>185</v>
      </c>
      <c r="Y112" t="s">
        <v>188</v>
      </c>
      <c r="Z112" t="s">
        <v>191</v>
      </c>
      <c r="AA112" t="s">
        <v>192</v>
      </c>
      <c r="AB112">
        <v>0</v>
      </c>
      <c r="AC112" s="6" t="s">
        <v>204</v>
      </c>
      <c r="AD112" s="10" t="s">
        <v>930</v>
      </c>
      <c r="AE112" s="6" t="s">
        <v>194</v>
      </c>
      <c r="AF112" s="6" t="s">
        <v>193</v>
      </c>
      <c r="AG112" s="23">
        <v>43684</v>
      </c>
      <c r="AH112" s="23">
        <v>43677</v>
      </c>
      <c r="AI112" s="17" t="s">
        <v>583</v>
      </c>
    </row>
    <row r="113" spans="1:35" x14ac:dyDescent="0.25">
      <c r="A113" s="24">
        <v>2019</v>
      </c>
      <c r="B113" s="23">
        <v>43647</v>
      </c>
      <c r="C113" s="23">
        <v>43677</v>
      </c>
      <c r="D113" s="17" t="s">
        <v>584</v>
      </c>
      <c r="E113" s="6" t="s">
        <v>190</v>
      </c>
      <c r="F113" t="s">
        <v>92</v>
      </c>
      <c r="G113" t="s">
        <v>585</v>
      </c>
      <c r="H113">
        <v>78</v>
      </c>
      <c r="I113">
        <v>0</v>
      </c>
      <c r="J113" t="s">
        <v>136</v>
      </c>
      <c r="K113" t="s">
        <v>586</v>
      </c>
      <c r="L113">
        <v>240210023</v>
      </c>
      <c r="M113" t="s">
        <v>586</v>
      </c>
      <c r="N113">
        <v>21</v>
      </c>
      <c r="O113" s="6" t="s">
        <v>571</v>
      </c>
      <c r="P113">
        <v>24</v>
      </c>
      <c r="Q113" t="s">
        <v>157</v>
      </c>
      <c r="R113">
        <v>78480</v>
      </c>
      <c r="S113" s="6" t="s">
        <v>202</v>
      </c>
      <c r="T113" s="6" t="s">
        <v>202</v>
      </c>
      <c r="U113" s="6" t="s">
        <v>202</v>
      </c>
      <c r="V113">
        <v>0</v>
      </c>
      <c r="W113" t="s">
        <v>182</v>
      </c>
      <c r="X113" t="s">
        <v>185</v>
      </c>
      <c r="Y113" t="s">
        <v>188</v>
      </c>
      <c r="Z113" t="s">
        <v>191</v>
      </c>
      <c r="AA113" s="17" t="s">
        <v>192</v>
      </c>
      <c r="AB113" s="17">
        <v>0</v>
      </c>
      <c r="AC113" s="6" t="s">
        <v>204</v>
      </c>
      <c r="AD113" s="10" t="s">
        <v>930</v>
      </c>
      <c r="AE113" s="6" t="s">
        <v>194</v>
      </c>
      <c r="AF113" s="6" t="s">
        <v>193</v>
      </c>
      <c r="AG113" s="23">
        <v>43684</v>
      </c>
      <c r="AH113" s="23">
        <v>43677</v>
      </c>
      <c r="AI113" s="17" t="s">
        <v>588</v>
      </c>
    </row>
    <row r="114" spans="1:35" x14ac:dyDescent="0.25">
      <c r="A114" s="24">
        <v>2019</v>
      </c>
      <c r="B114" s="23">
        <v>43647</v>
      </c>
      <c r="C114" s="23">
        <v>43677</v>
      </c>
      <c r="D114" s="17" t="s">
        <v>587</v>
      </c>
      <c r="E114" s="6" t="s">
        <v>190</v>
      </c>
      <c r="F114" t="s">
        <v>87</v>
      </c>
      <c r="G114" t="s">
        <v>221</v>
      </c>
      <c r="H114">
        <v>110</v>
      </c>
      <c r="I114">
        <v>0</v>
      </c>
      <c r="J114" t="s">
        <v>117</v>
      </c>
      <c r="K114" t="s">
        <v>201</v>
      </c>
      <c r="L114">
        <v>240210001</v>
      </c>
      <c r="M114" t="s">
        <v>197</v>
      </c>
      <c r="N114">
        <v>21</v>
      </c>
      <c r="O114" s="6" t="s">
        <v>571</v>
      </c>
      <c r="P114">
        <v>24</v>
      </c>
      <c r="Q114" t="s">
        <v>157</v>
      </c>
      <c r="R114">
        <v>78480</v>
      </c>
      <c r="S114" s="6" t="s">
        <v>202</v>
      </c>
      <c r="T114" s="6" t="s">
        <v>202</v>
      </c>
      <c r="U114" s="6" t="s">
        <v>202</v>
      </c>
      <c r="V114">
        <v>0</v>
      </c>
      <c r="W114" t="s">
        <v>182</v>
      </c>
      <c r="X114" t="s">
        <v>185</v>
      </c>
      <c r="Y114" t="s">
        <v>188</v>
      </c>
      <c r="Z114" t="s">
        <v>191</v>
      </c>
      <c r="AA114" t="s">
        <v>192</v>
      </c>
      <c r="AB114">
        <v>0</v>
      </c>
      <c r="AC114" s="6" t="s">
        <v>204</v>
      </c>
      <c r="AD114" s="10" t="s">
        <v>930</v>
      </c>
      <c r="AE114" s="6" t="s">
        <v>194</v>
      </c>
      <c r="AF114" s="6" t="s">
        <v>193</v>
      </c>
      <c r="AG114" s="23">
        <v>43684</v>
      </c>
      <c r="AH114" s="23">
        <v>43677</v>
      </c>
      <c r="AI114" s="17" t="s">
        <v>589</v>
      </c>
    </row>
    <row r="115" spans="1:35" x14ac:dyDescent="0.25">
      <c r="A115" s="24">
        <v>2019</v>
      </c>
      <c r="B115" s="23">
        <v>43647</v>
      </c>
      <c r="C115" s="23">
        <v>43677</v>
      </c>
      <c r="D115" s="17" t="s">
        <v>590</v>
      </c>
      <c r="E115" s="6" t="s">
        <v>190</v>
      </c>
      <c r="F115" t="s">
        <v>111</v>
      </c>
      <c r="G115" t="s">
        <v>591</v>
      </c>
      <c r="H115">
        <v>0</v>
      </c>
      <c r="I115">
        <v>0</v>
      </c>
      <c r="J115" t="s">
        <v>136</v>
      </c>
      <c r="K115" t="s">
        <v>592</v>
      </c>
      <c r="L115" s="16">
        <v>240210079</v>
      </c>
      <c r="M115" t="s">
        <v>592</v>
      </c>
      <c r="N115">
        <v>21</v>
      </c>
      <c r="O115" s="6" t="s">
        <v>571</v>
      </c>
      <c r="P115">
        <v>24</v>
      </c>
      <c r="Q115" t="s">
        <v>157</v>
      </c>
      <c r="R115" s="17">
        <v>78464</v>
      </c>
      <c r="S115" s="6" t="s">
        <v>202</v>
      </c>
      <c r="T115" s="6" t="s">
        <v>202</v>
      </c>
      <c r="U115" s="6" t="s">
        <v>202</v>
      </c>
      <c r="V115">
        <v>0</v>
      </c>
      <c r="W115" t="s">
        <v>182</v>
      </c>
      <c r="X115" t="s">
        <v>185</v>
      </c>
      <c r="Y115" t="s">
        <v>188</v>
      </c>
      <c r="Z115" t="s">
        <v>191</v>
      </c>
      <c r="AA115" t="s">
        <v>192</v>
      </c>
      <c r="AB115" s="17">
        <v>0</v>
      </c>
      <c r="AC115" s="6" t="s">
        <v>204</v>
      </c>
      <c r="AD115" s="10" t="s">
        <v>930</v>
      </c>
      <c r="AE115" s="6" t="s">
        <v>194</v>
      </c>
      <c r="AF115" s="6" t="s">
        <v>193</v>
      </c>
      <c r="AG115" s="23">
        <v>43684</v>
      </c>
      <c r="AH115" s="23">
        <v>43677</v>
      </c>
      <c r="AI115" s="17" t="s">
        <v>597</v>
      </c>
    </row>
    <row r="116" spans="1:35" x14ac:dyDescent="0.25">
      <c r="A116" s="24">
        <v>2019</v>
      </c>
      <c r="B116" s="23">
        <v>43647</v>
      </c>
      <c r="C116" s="23">
        <v>43677</v>
      </c>
      <c r="D116" s="17" t="s">
        <v>593</v>
      </c>
      <c r="E116" s="6" t="s">
        <v>190</v>
      </c>
      <c r="F116" t="s">
        <v>86</v>
      </c>
      <c r="G116" t="s">
        <v>594</v>
      </c>
      <c r="H116">
        <v>0</v>
      </c>
      <c r="I116">
        <v>0</v>
      </c>
      <c r="J116" t="s">
        <v>136</v>
      </c>
      <c r="K116" t="s">
        <v>595</v>
      </c>
      <c r="L116">
        <v>240170018</v>
      </c>
      <c r="M116" t="s">
        <v>596</v>
      </c>
      <c r="N116">
        <v>21</v>
      </c>
      <c r="O116" s="6" t="s">
        <v>571</v>
      </c>
      <c r="P116">
        <v>24</v>
      </c>
      <c r="Q116" t="s">
        <v>157</v>
      </c>
      <c r="R116" s="17">
        <v>78870</v>
      </c>
      <c r="S116" s="6" t="s">
        <v>202</v>
      </c>
      <c r="T116" s="6" t="s">
        <v>202</v>
      </c>
      <c r="U116" s="6" t="s">
        <v>202</v>
      </c>
      <c r="V116">
        <v>0</v>
      </c>
      <c r="W116" t="s">
        <v>182</v>
      </c>
      <c r="X116" t="s">
        <v>185</v>
      </c>
      <c r="Y116" t="s">
        <v>188</v>
      </c>
      <c r="Z116" t="s">
        <v>191</v>
      </c>
      <c r="AA116" t="s">
        <v>192</v>
      </c>
      <c r="AB116">
        <v>0</v>
      </c>
      <c r="AC116" s="6" t="s">
        <v>204</v>
      </c>
      <c r="AD116" s="10" t="s">
        <v>930</v>
      </c>
      <c r="AE116" s="6" t="s">
        <v>194</v>
      </c>
      <c r="AF116" s="6" t="s">
        <v>193</v>
      </c>
      <c r="AG116" s="23">
        <v>43684</v>
      </c>
      <c r="AH116" s="23">
        <v>43677</v>
      </c>
      <c r="AI116" s="17" t="s">
        <v>598</v>
      </c>
    </row>
    <row r="117" spans="1:35" x14ac:dyDescent="0.25">
      <c r="A117" s="24">
        <v>2019</v>
      </c>
      <c r="B117" s="23">
        <v>43647</v>
      </c>
      <c r="C117" s="23">
        <v>43677</v>
      </c>
      <c r="D117" t="s">
        <v>599</v>
      </c>
      <c r="E117" s="6" t="s">
        <v>190</v>
      </c>
      <c r="F117" t="s">
        <v>111</v>
      </c>
      <c r="G117" t="s">
        <v>600</v>
      </c>
      <c r="H117">
        <v>7</v>
      </c>
      <c r="I117">
        <v>0</v>
      </c>
      <c r="J117" t="s">
        <v>117</v>
      </c>
      <c r="K117" t="s">
        <v>201</v>
      </c>
      <c r="L117" s="16">
        <v>240220001</v>
      </c>
      <c r="M117" t="s">
        <v>197</v>
      </c>
      <c r="N117">
        <v>22</v>
      </c>
      <c r="O117" s="6" t="s">
        <v>601</v>
      </c>
      <c r="P117">
        <v>24</v>
      </c>
      <c r="Q117" t="s">
        <v>157</v>
      </c>
      <c r="R117" s="17">
        <v>78900</v>
      </c>
      <c r="S117" s="6" t="s">
        <v>202</v>
      </c>
      <c r="T117" s="6" t="s">
        <v>202</v>
      </c>
      <c r="U117" s="6" t="s">
        <v>202</v>
      </c>
      <c r="V117">
        <v>0</v>
      </c>
      <c r="W117" t="s">
        <v>182</v>
      </c>
      <c r="X117" t="s">
        <v>185</v>
      </c>
      <c r="Y117" t="s">
        <v>188</v>
      </c>
      <c r="Z117" t="s">
        <v>191</v>
      </c>
      <c r="AA117" t="s">
        <v>192</v>
      </c>
      <c r="AB117">
        <v>0</v>
      </c>
      <c r="AC117" s="6" t="s">
        <v>204</v>
      </c>
      <c r="AD117" s="10" t="s">
        <v>930</v>
      </c>
      <c r="AE117" s="6" t="s">
        <v>194</v>
      </c>
      <c r="AF117" s="6" t="s">
        <v>193</v>
      </c>
      <c r="AG117" s="23">
        <v>43684</v>
      </c>
      <c r="AH117" s="23">
        <v>43677</v>
      </c>
      <c r="AI117" s="17" t="s">
        <v>602</v>
      </c>
    </row>
    <row r="118" spans="1:35" x14ac:dyDescent="0.25">
      <c r="A118" s="24">
        <v>2019</v>
      </c>
      <c r="B118" s="23">
        <v>43647</v>
      </c>
      <c r="C118" s="23">
        <v>43677</v>
      </c>
      <c r="D118" s="17" t="s">
        <v>603</v>
      </c>
      <c r="E118" s="6" t="s">
        <v>190</v>
      </c>
      <c r="F118" t="s">
        <v>92</v>
      </c>
      <c r="G118" t="s">
        <v>604</v>
      </c>
      <c r="H118">
        <v>9</v>
      </c>
      <c r="I118">
        <v>0</v>
      </c>
      <c r="J118" t="s">
        <v>117</v>
      </c>
      <c r="K118" t="s">
        <v>201</v>
      </c>
      <c r="L118" s="16">
        <v>240250001</v>
      </c>
      <c r="M118" t="s">
        <v>197</v>
      </c>
      <c r="N118">
        <v>25</v>
      </c>
      <c r="O118" s="6" t="s">
        <v>605</v>
      </c>
      <c r="P118">
        <v>24</v>
      </c>
      <c r="Q118" t="s">
        <v>157</v>
      </c>
      <c r="R118" s="17">
        <v>78600</v>
      </c>
      <c r="S118" s="6" t="s">
        <v>202</v>
      </c>
      <c r="T118" s="6" t="s">
        <v>202</v>
      </c>
      <c r="U118" s="6" t="s">
        <v>202</v>
      </c>
      <c r="V118">
        <v>0</v>
      </c>
      <c r="W118" t="s">
        <v>182</v>
      </c>
      <c r="X118" t="s">
        <v>185</v>
      </c>
      <c r="Y118" t="s">
        <v>188</v>
      </c>
      <c r="Z118" t="s">
        <v>191</v>
      </c>
      <c r="AA118" t="s">
        <v>192</v>
      </c>
      <c r="AB118">
        <v>0</v>
      </c>
      <c r="AC118" s="6" t="s">
        <v>204</v>
      </c>
      <c r="AD118" s="10" t="s">
        <v>930</v>
      </c>
      <c r="AE118" s="6" t="s">
        <v>194</v>
      </c>
      <c r="AF118" s="6" t="s">
        <v>193</v>
      </c>
      <c r="AG118" s="23">
        <v>43684</v>
      </c>
      <c r="AH118" s="23">
        <v>43677</v>
      </c>
      <c r="AI118" s="17" t="s">
        <v>606</v>
      </c>
    </row>
    <row r="119" spans="1:35" x14ac:dyDescent="0.25">
      <c r="A119" s="24">
        <v>2019</v>
      </c>
      <c r="B119" s="23">
        <v>43647</v>
      </c>
      <c r="C119" s="23">
        <v>43677</v>
      </c>
      <c r="D119" t="s">
        <v>607</v>
      </c>
      <c r="E119" s="6" t="s">
        <v>190</v>
      </c>
      <c r="F119" t="s">
        <v>92</v>
      </c>
      <c r="G119" t="s">
        <v>490</v>
      </c>
      <c r="H119">
        <v>0</v>
      </c>
      <c r="I119">
        <v>0</v>
      </c>
      <c r="J119" t="s">
        <v>117</v>
      </c>
      <c r="K119" t="s">
        <v>608</v>
      </c>
      <c r="L119" s="16">
        <v>240250008</v>
      </c>
      <c r="M119" t="s">
        <v>608</v>
      </c>
      <c r="N119">
        <v>25</v>
      </c>
      <c r="O119" s="6" t="s">
        <v>605</v>
      </c>
      <c r="P119">
        <v>24</v>
      </c>
      <c r="Q119" t="s">
        <v>157</v>
      </c>
      <c r="R119" s="17">
        <v>78600</v>
      </c>
      <c r="S119" s="6" t="s">
        <v>202</v>
      </c>
      <c r="T119" s="6" t="s">
        <v>202</v>
      </c>
      <c r="U119" s="6" t="s">
        <v>202</v>
      </c>
      <c r="V119">
        <v>0</v>
      </c>
      <c r="W119" t="s">
        <v>182</v>
      </c>
      <c r="X119" t="s">
        <v>185</v>
      </c>
      <c r="Y119" t="s">
        <v>188</v>
      </c>
      <c r="Z119" t="s">
        <v>191</v>
      </c>
      <c r="AA119" t="s">
        <v>192</v>
      </c>
      <c r="AB119">
        <v>0</v>
      </c>
      <c r="AC119" s="6" t="s">
        <v>204</v>
      </c>
      <c r="AD119" s="10" t="s">
        <v>930</v>
      </c>
      <c r="AE119" s="6" t="s">
        <v>194</v>
      </c>
      <c r="AF119" s="6" t="s">
        <v>193</v>
      </c>
      <c r="AG119" s="23">
        <v>43684</v>
      </c>
      <c r="AH119" s="23">
        <v>43677</v>
      </c>
      <c r="AI119" s="19" t="s">
        <v>609</v>
      </c>
    </row>
    <row r="120" spans="1:35" x14ac:dyDescent="0.25">
      <c r="A120" s="24">
        <v>2019</v>
      </c>
      <c r="B120" s="23">
        <v>43647</v>
      </c>
      <c r="C120" s="23">
        <v>43677</v>
      </c>
      <c r="D120" s="17" t="s">
        <v>610</v>
      </c>
      <c r="E120" s="6" t="s">
        <v>190</v>
      </c>
      <c r="F120" t="s">
        <v>92</v>
      </c>
      <c r="G120" t="s">
        <v>705</v>
      </c>
      <c r="H120">
        <v>242</v>
      </c>
      <c r="I120" s="18">
        <v>0</v>
      </c>
      <c r="J120" t="s">
        <v>117</v>
      </c>
      <c r="K120" t="s">
        <v>706</v>
      </c>
      <c r="L120" s="16">
        <v>240320497</v>
      </c>
      <c r="M120" t="s">
        <v>706</v>
      </c>
      <c r="N120">
        <v>32</v>
      </c>
      <c r="O120" s="6" t="s">
        <v>707</v>
      </c>
      <c r="P120">
        <v>24</v>
      </c>
      <c r="Q120" t="s">
        <v>157</v>
      </c>
      <c r="R120">
        <v>79560</v>
      </c>
      <c r="S120" s="6" t="s">
        <v>202</v>
      </c>
      <c r="T120" s="6" t="s">
        <v>202</v>
      </c>
      <c r="U120" s="6" t="s">
        <v>202</v>
      </c>
      <c r="V120">
        <v>0</v>
      </c>
      <c r="W120" t="s">
        <v>182</v>
      </c>
      <c r="X120" t="s">
        <v>185</v>
      </c>
      <c r="Y120" t="s">
        <v>188</v>
      </c>
      <c r="Z120" t="s">
        <v>191</v>
      </c>
      <c r="AA120" t="s">
        <v>192</v>
      </c>
      <c r="AB120" s="17">
        <v>0</v>
      </c>
      <c r="AC120" s="6" t="s">
        <v>204</v>
      </c>
      <c r="AD120" s="10" t="s">
        <v>930</v>
      </c>
      <c r="AE120" s="6" t="s">
        <v>194</v>
      </c>
      <c r="AF120" s="6" t="s">
        <v>193</v>
      </c>
      <c r="AG120" s="23">
        <v>43684</v>
      </c>
      <c r="AH120" s="23">
        <v>43677</v>
      </c>
      <c r="AI120" s="19" t="s">
        <v>708</v>
      </c>
    </row>
    <row r="121" spans="1:35" x14ac:dyDescent="0.25">
      <c r="A121" s="24">
        <v>2019</v>
      </c>
      <c r="B121" s="23">
        <v>43647</v>
      </c>
      <c r="C121" s="23">
        <v>43677</v>
      </c>
      <c r="D121" s="17" t="s">
        <v>611</v>
      </c>
      <c r="E121" s="6" t="s">
        <v>190</v>
      </c>
      <c r="F121" t="s">
        <v>92</v>
      </c>
      <c r="G121" t="s">
        <v>710</v>
      </c>
      <c r="H121">
        <v>301</v>
      </c>
      <c r="I121" s="18">
        <v>0</v>
      </c>
      <c r="J121" t="s">
        <v>117</v>
      </c>
      <c r="K121" t="s">
        <v>706</v>
      </c>
      <c r="L121" s="16">
        <v>240320497</v>
      </c>
      <c r="M121" t="s">
        <v>706</v>
      </c>
      <c r="N121">
        <v>32</v>
      </c>
      <c r="O121" s="6" t="s">
        <v>707</v>
      </c>
      <c r="P121">
        <v>24</v>
      </c>
      <c r="Q121" t="s">
        <v>157</v>
      </c>
      <c r="R121" s="19">
        <v>79560</v>
      </c>
      <c r="S121" s="6" t="s">
        <v>202</v>
      </c>
      <c r="T121" s="6" t="s">
        <v>202</v>
      </c>
      <c r="U121" s="6" t="s">
        <v>202</v>
      </c>
      <c r="V121">
        <v>0</v>
      </c>
      <c r="W121" t="s">
        <v>182</v>
      </c>
      <c r="X121" t="s">
        <v>185</v>
      </c>
      <c r="Y121" t="s">
        <v>188</v>
      </c>
      <c r="Z121" t="s">
        <v>191</v>
      </c>
      <c r="AA121" t="s">
        <v>192</v>
      </c>
      <c r="AB121" s="17">
        <v>0</v>
      </c>
      <c r="AC121" s="6" t="s">
        <v>204</v>
      </c>
      <c r="AD121" s="10" t="s">
        <v>930</v>
      </c>
      <c r="AE121" s="6" t="s">
        <v>194</v>
      </c>
      <c r="AF121" s="6" t="s">
        <v>193</v>
      </c>
      <c r="AG121" s="23">
        <v>43684</v>
      </c>
      <c r="AH121" s="23">
        <v>43677</v>
      </c>
      <c r="AI121" s="19" t="s">
        <v>709</v>
      </c>
    </row>
    <row r="122" spans="1:35" x14ac:dyDescent="0.25">
      <c r="A122" s="24">
        <v>2019</v>
      </c>
      <c r="B122" s="23">
        <v>43647</v>
      </c>
      <c r="C122" s="23">
        <v>43677</v>
      </c>
      <c r="D122" s="17" t="s">
        <v>612</v>
      </c>
      <c r="E122" s="6" t="s">
        <v>190</v>
      </c>
      <c r="F122" t="s">
        <v>92</v>
      </c>
      <c r="G122" t="s">
        <v>712</v>
      </c>
      <c r="H122">
        <v>13</v>
      </c>
      <c r="I122" s="18">
        <v>0</v>
      </c>
      <c r="J122" t="s">
        <v>113</v>
      </c>
      <c r="K122" t="s">
        <v>362</v>
      </c>
      <c r="L122" s="16">
        <v>240320001</v>
      </c>
      <c r="M122" t="s">
        <v>362</v>
      </c>
      <c r="N122">
        <v>32</v>
      </c>
      <c r="O122" s="6" t="s">
        <v>707</v>
      </c>
      <c r="P122">
        <v>24</v>
      </c>
      <c r="Q122" t="s">
        <v>157</v>
      </c>
      <c r="R122" s="19">
        <v>79560</v>
      </c>
      <c r="S122" s="6" t="s">
        <v>202</v>
      </c>
      <c r="T122" s="6" t="s">
        <v>202</v>
      </c>
      <c r="U122" s="6" t="s">
        <v>202</v>
      </c>
      <c r="V122">
        <v>0</v>
      </c>
      <c r="W122" t="s">
        <v>182</v>
      </c>
      <c r="X122" t="s">
        <v>185</v>
      </c>
      <c r="Y122" t="s">
        <v>188</v>
      </c>
      <c r="Z122" t="s">
        <v>191</v>
      </c>
      <c r="AA122" t="s">
        <v>192</v>
      </c>
      <c r="AB122" s="17">
        <v>0</v>
      </c>
      <c r="AC122" s="6" t="s">
        <v>204</v>
      </c>
      <c r="AD122" s="10" t="s">
        <v>930</v>
      </c>
      <c r="AE122" s="6" t="s">
        <v>194</v>
      </c>
      <c r="AF122" s="6" t="s">
        <v>193</v>
      </c>
      <c r="AG122" s="23">
        <v>43684</v>
      </c>
      <c r="AH122" s="23">
        <v>43677</v>
      </c>
      <c r="AI122" s="19" t="s">
        <v>711</v>
      </c>
    </row>
    <row r="123" spans="1:35" x14ac:dyDescent="0.25">
      <c r="A123" s="24">
        <v>2019</v>
      </c>
      <c r="B123" s="23">
        <v>43647</v>
      </c>
      <c r="C123" s="23">
        <v>43677</v>
      </c>
      <c r="D123" t="s">
        <v>613</v>
      </c>
      <c r="E123" s="6" t="s">
        <v>190</v>
      </c>
      <c r="F123" t="s">
        <v>92</v>
      </c>
      <c r="G123" t="s">
        <v>714</v>
      </c>
      <c r="H123">
        <v>6</v>
      </c>
      <c r="I123" s="18">
        <v>0</v>
      </c>
      <c r="J123" t="s">
        <v>117</v>
      </c>
      <c r="K123" t="s">
        <v>201</v>
      </c>
      <c r="L123" s="16">
        <v>240430001</v>
      </c>
      <c r="M123" t="s">
        <v>197</v>
      </c>
      <c r="N123">
        <v>43</v>
      </c>
      <c r="O123" s="6" t="s">
        <v>715</v>
      </c>
      <c r="P123">
        <v>24</v>
      </c>
      <c r="Q123" t="s">
        <v>157</v>
      </c>
      <c r="R123">
        <v>79590</v>
      </c>
      <c r="S123" s="6" t="s">
        <v>202</v>
      </c>
      <c r="T123" s="6" t="s">
        <v>202</v>
      </c>
      <c r="U123" s="6" t="s">
        <v>202</v>
      </c>
      <c r="V123">
        <v>0</v>
      </c>
      <c r="W123" t="s">
        <v>182</v>
      </c>
      <c r="X123" t="s">
        <v>185</v>
      </c>
      <c r="Y123" t="s">
        <v>188</v>
      </c>
      <c r="Z123" t="s">
        <v>191</v>
      </c>
      <c r="AA123" t="s">
        <v>192</v>
      </c>
      <c r="AB123" s="17">
        <v>0</v>
      </c>
      <c r="AC123" s="6" t="s">
        <v>204</v>
      </c>
      <c r="AD123" s="10" t="s">
        <v>930</v>
      </c>
      <c r="AE123" s="6" t="s">
        <v>194</v>
      </c>
      <c r="AF123" s="6" t="s">
        <v>193</v>
      </c>
      <c r="AG123" s="23">
        <v>43684</v>
      </c>
      <c r="AH123" s="23">
        <v>43677</v>
      </c>
      <c r="AI123" s="19" t="s">
        <v>713</v>
      </c>
    </row>
    <row r="124" spans="1:35" x14ac:dyDescent="0.25">
      <c r="A124" s="24">
        <v>2019</v>
      </c>
      <c r="B124" s="23">
        <v>43647</v>
      </c>
      <c r="C124" s="23">
        <v>43677</v>
      </c>
      <c r="D124" s="17" t="s">
        <v>614</v>
      </c>
      <c r="E124" s="6" t="s">
        <v>190</v>
      </c>
      <c r="F124" t="s">
        <v>92</v>
      </c>
      <c r="G124" t="s">
        <v>717</v>
      </c>
      <c r="H124">
        <v>92</v>
      </c>
      <c r="I124" s="18">
        <v>0</v>
      </c>
      <c r="J124" t="s">
        <v>117</v>
      </c>
      <c r="K124" t="s">
        <v>201</v>
      </c>
      <c r="L124" s="16">
        <v>240430001</v>
      </c>
      <c r="M124" t="s">
        <v>197</v>
      </c>
      <c r="N124">
        <v>43</v>
      </c>
      <c r="O124" s="6" t="s">
        <v>715</v>
      </c>
      <c r="P124">
        <v>24</v>
      </c>
      <c r="Q124" t="s">
        <v>157</v>
      </c>
      <c r="R124" s="19">
        <v>79590</v>
      </c>
      <c r="S124" s="6" t="s">
        <v>202</v>
      </c>
      <c r="T124" s="6" t="s">
        <v>202</v>
      </c>
      <c r="U124" s="6" t="s">
        <v>202</v>
      </c>
      <c r="V124">
        <v>0</v>
      </c>
      <c r="W124" t="s">
        <v>182</v>
      </c>
      <c r="X124" t="s">
        <v>185</v>
      </c>
      <c r="Y124" t="s">
        <v>188</v>
      </c>
      <c r="Z124" t="s">
        <v>191</v>
      </c>
      <c r="AA124" t="s">
        <v>192</v>
      </c>
      <c r="AB124" s="17">
        <v>0</v>
      </c>
      <c r="AC124" s="6" t="s">
        <v>204</v>
      </c>
      <c r="AD124" s="10" t="s">
        <v>930</v>
      </c>
      <c r="AE124" s="6" t="s">
        <v>194</v>
      </c>
      <c r="AF124" s="6" t="s">
        <v>193</v>
      </c>
      <c r="AG124" s="23">
        <v>43684</v>
      </c>
      <c r="AH124" s="23">
        <v>43677</v>
      </c>
      <c r="AI124" s="19" t="s">
        <v>716</v>
      </c>
    </row>
    <row r="125" spans="1:35" x14ac:dyDescent="0.25">
      <c r="A125" s="24">
        <v>2019</v>
      </c>
      <c r="B125" s="23">
        <v>43647</v>
      </c>
      <c r="C125" s="23">
        <v>43677</v>
      </c>
      <c r="D125" s="17" t="s">
        <v>615</v>
      </c>
      <c r="E125" s="6" t="s">
        <v>190</v>
      </c>
      <c r="F125" t="s">
        <v>92</v>
      </c>
      <c r="G125" t="s">
        <v>171</v>
      </c>
      <c r="H125">
        <v>1</v>
      </c>
      <c r="I125" s="18">
        <v>0</v>
      </c>
      <c r="J125" t="s">
        <v>117</v>
      </c>
      <c r="K125" t="s">
        <v>201</v>
      </c>
      <c r="L125" s="16">
        <v>240560002</v>
      </c>
      <c r="M125" t="s">
        <v>197</v>
      </c>
      <c r="N125">
        <v>56</v>
      </c>
      <c r="O125" s="6" t="s">
        <v>720</v>
      </c>
      <c r="P125">
        <v>24</v>
      </c>
      <c r="Q125" t="s">
        <v>157</v>
      </c>
      <c r="R125" s="19">
        <v>78940</v>
      </c>
      <c r="S125" s="6" t="s">
        <v>202</v>
      </c>
      <c r="T125" s="6" t="s">
        <v>202</v>
      </c>
      <c r="U125" s="6" t="s">
        <v>202</v>
      </c>
      <c r="V125">
        <v>0</v>
      </c>
      <c r="W125" t="s">
        <v>182</v>
      </c>
      <c r="X125" t="s">
        <v>185</v>
      </c>
      <c r="Y125" t="s">
        <v>188</v>
      </c>
      <c r="Z125" t="s">
        <v>191</v>
      </c>
      <c r="AA125" t="s">
        <v>192</v>
      </c>
      <c r="AB125" s="17">
        <v>0</v>
      </c>
      <c r="AC125" s="6" t="s">
        <v>204</v>
      </c>
      <c r="AD125" s="10" t="s">
        <v>930</v>
      </c>
      <c r="AE125" s="6" t="s">
        <v>194</v>
      </c>
      <c r="AF125" s="6" t="s">
        <v>193</v>
      </c>
      <c r="AG125" s="23">
        <v>43684</v>
      </c>
      <c r="AH125" s="23">
        <v>43677</v>
      </c>
      <c r="AI125" s="19" t="s">
        <v>718</v>
      </c>
    </row>
    <row r="126" spans="1:35" x14ac:dyDescent="0.25">
      <c r="A126" s="24">
        <v>2019</v>
      </c>
      <c r="B126" s="23">
        <v>43647</v>
      </c>
      <c r="C126" s="23">
        <v>43677</v>
      </c>
      <c r="D126" t="s">
        <v>616</v>
      </c>
      <c r="E126" s="6" t="s">
        <v>190</v>
      </c>
      <c r="F126" t="s">
        <v>92</v>
      </c>
      <c r="G126" t="s">
        <v>719</v>
      </c>
      <c r="H126">
        <v>1</v>
      </c>
      <c r="I126" s="18">
        <v>0</v>
      </c>
      <c r="J126" t="s">
        <v>117</v>
      </c>
      <c r="K126" t="s">
        <v>201</v>
      </c>
      <c r="L126" s="16">
        <v>240560002</v>
      </c>
      <c r="M126" t="s">
        <v>197</v>
      </c>
      <c r="N126">
        <v>56</v>
      </c>
      <c r="O126" s="6" t="s">
        <v>720</v>
      </c>
      <c r="P126">
        <v>24</v>
      </c>
      <c r="Q126" t="s">
        <v>157</v>
      </c>
      <c r="R126">
        <v>78940</v>
      </c>
      <c r="S126" s="6" t="s">
        <v>202</v>
      </c>
      <c r="T126" s="6" t="s">
        <v>202</v>
      </c>
      <c r="U126" s="6" t="s">
        <v>202</v>
      </c>
      <c r="V126">
        <v>0</v>
      </c>
      <c r="W126" t="s">
        <v>182</v>
      </c>
      <c r="X126" t="s">
        <v>185</v>
      </c>
      <c r="Y126" t="s">
        <v>188</v>
      </c>
      <c r="Z126" t="s">
        <v>191</v>
      </c>
      <c r="AA126" t="s">
        <v>192</v>
      </c>
      <c r="AB126" s="17">
        <v>0</v>
      </c>
      <c r="AC126" s="6" t="s">
        <v>204</v>
      </c>
      <c r="AD126" s="10" t="s">
        <v>930</v>
      </c>
      <c r="AE126" s="6" t="s">
        <v>194</v>
      </c>
      <c r="AF126" s="6" t="s">
        <v>193</v>
      </c>
      <c r="AG126" s="23">
        <v>43684</v>
      </c>
      <c r="AH126" s="23">
        <v>43677</v>
      </c>
      <c r="AI126" s="19" t="s">
        <v>721</v>
      </c>
    </row>
    <row r="127" spans="1:35" s="25" customFormat="1" x14ac:dyDescent="0.25">
      <c r="A127" s="24">
        <v>2019</v>
      </c>
      <c r="B127" s="23">
        <v>1</v>
      </c>
      <c r="C127" s="23">
        <v>43677</v>
      </c>
      <c r="D127" s="25" t="s">
        <v>928</v>
      </c>
      <c r="E127" s="6" t="s">
        <v>190</v>
      </c>
      <c r="F127" s="25" t="s">
        <v>92</v>
      </c>
      <c r="G127" s="25" t="s">
        <v>300</v>
      </c>
      <c r="H127" s="25">
        <v>50</v>
      </c>
      <c r="I127" s="25">
        <v>0</v>
      </c>
      <c r="J127" s="25" t="s">
        <v>117</v>
      </c>
      <c r="K127" s="25" t="s">
        <v>201</v>
      </c>
      <c r="L127" s="16">
        <v>240560002</v>
      </c>
      <c r="M127" s="25" t="s">
        <v>197</v>
      </c>
      <c r="N127" s="25">
        <v>56</v>
      </c>
      <c r="O127" s="6" t="s">
        <v>720</v>
      </c>
      <c r="P127" s="25">
        <v>24</v>
      </c>
      <c r="Q127" s="25" t="s">
        <v>157</v>
      </c>
      <c r="R127" s="25">
        <v>78940</v>
      </c>
      <c r="S127" s="6" t="s">
        <v>202</v>
      </c>
      <c r="T127" s="6" t="s">
        <v>202</v>
      </c>
      <c r="U127" s="6" t="s">
        <v>202</v>
      </c>
      <c r="V127" s="25">
        <v>0</v>
      </c>
      <c r="W127" s="25" t="s">
        <v>182</v>
      </c>
      <c r="X127" s="25" t="s">
        <v>185</v>
      </c>
      <c r="Y127" s="25" t="s">
        <v>188</v>
      </c>
      <c r="Z127" s="25" t="s">
        <v>191</v>
      </c>
      <c r="AA127" s="25" t="s">
        <v>192</v>
      </c>
      <c r="AB127" s="25">
        <v>0</v>
      </c>
      <c r="AC127" s="6" t="s">
        <v>204</v>
      </c>
      <c r="AD127" s="10" t="s">
        <v>930</v>
      </c>
      <c r="AE127" s="6" t="s">
        <v>194</v>
      </c>
      <c r="AF127" s="6" t="s">
        <v>193</v>
      </c>
      <c r="AG127" s="23">
        <v>43684</v>
      </c>
      <c r="AH127" s="23">
        <v>43677</v>
      </c>
      <c r="AI127" s="25" t="s">
        <v>929</v>
      </c>
    </row>
    <row r="128" spans="1:35" x14ac:dyDescent="0.25">
      <c r="A128" s="24">
        <v>2019</v>
      </c>
      <c r="B128" s="23">
        <v>43647</v>
      </c>
      <c r="C128" s="23">
        <v>43677</v>
      </c>
      <c r="D128" s="17" t="s">
        <v>617</v>
      </c>
      <c r="E128" s="6" t="s">
        <v>190</v>
      </c>
      <c r="F128" t="s">
        <v>92</v>
      </c>
      <c r="G128" t="s">
        <v>723</v>
      </c>
      <c r="H128">
        <v>17</v>
      </c>
      <c r="I128" s="18">
        <v>0</v>
      </c>
      <c r="J128" t="s">
        <v>117</v>
      </c>
      <c r="K128" t="s">
        <v>201</v>
      </c>
      <c r="L128" s="16">
        <v>240500234</v>
      </c>
      <c r="M128" t="s">
        <v>197</v>
      </c>
      <c r="N128">
        <v>50</v>
      </c>
      <c r="O128" s="6" t="s">
        <v>724</v>
      </c>
      <c r="P128">
        <v>24</v>
      </c>
      <c r="Q128" t="s">
        <v>157</v>
      </c>
      <c r="R128" s="19">
        <v>79500</v>
      </c>
      <c r="S128" s="6" t="s">
        <v>202</v>
      </c>
      <c r="T128" s="6" t="s">
        <v>202</v>
      </c>
      <c r="U128" s="6" t="s">
        <v>202</v>
      </c>
      <c r="V128">
        <v>0</v>
      </c>
      <c r="W128" t="s">
        <v>182</v>
      </c>
      <c r="X128" t="s">
        <v>185</v>
      </c>
      <c r="Y128" t="s">
        <v>188</v>
      </c>
      <c r="Z128" t="s">
        <v>191</v>
      </c>
      <c r="AA128" t="s">
        <v>192</v>
      </c>
      <c r="AB128" s="17">
        <v>0</v>
      </c>
      <c r="AC128" s="6" t="s">
        <v>204</v>
      </c>
      <c r="AD128" s="10" t="s">
        <v>930</v>
      </c>
      <c r="AE128" s="6" t="s">
        <v>194</v>
      </c>
      <c r="AF128" s="6" t="s">
        <v>193</v>
      </c>
      <c r="AG128" s="23">
        <v>43684</v>
      </c>
      <c r="AH128" s="23">
        <v>43677</v>
      </c>
      <c r="AI128" s="19" t="s">
        <v>722</v>
      </c>
    </row>
    <row r="129" spans="1:35" x14ac:dyDescent="0.25">
      <c r="A129" s="24">
        <v>2019</v>
      </c>
      <c r="B129" s="23">
        <v>43647</v>
      </c>
      <c r="C129" s="23">
        <v>43677</v>
      </c>
      <c r="D129" s="17" t="s">
        <v>618</v>
      </c>
      <c r="E129" s="6" t="s">
        <v>190</v>
      </c>
      <c r="F129" t="s">
        <v>92</v>
      </c>
      <c r="G129" s="19" t="s">
        <v>723</v>
      </c>
      <c r="H129">
        <v>1</v>
      </c>
      <c r="I129" s="18">
        <v>0</v>
      </c>
      <c r="J129" t="s">
        <v>117</v>
      </c>
      <c r="K129" t="s">
        <v>201</v>
      </c>
      <c r="L129" s="16">
        <v>240500234</v>
      </c>
      <c r="M129" t="s">
        <v>197</v>
      </c>
      <c r="N129">
        <v>50</v>
      </c>
      <c r="O129" s="6" t="s">
        <v>724</v>
      </c>
      <c r="P129">
        <v>24</v>
      </c>
      <c r="Q129" t="s">
        <v>157</v>
      </c>
      <c r="R129" s="19">
        <v>79500</v>
      </c>
      <c r="S129" s="6" t="s">
        <v>202</v>
      </c>
      <c r="T129" s="6" t="s">
        <v>202</v>
      </c>
      <c r="U129" s="6" t="s">
        <v>202</v>
      </c>
      <c r="V129">
        <v>0</v>
      </c>
      <c r="W129" t="s">
        <v>182</v>
      </c>
      <c r="X129" t="s">
        <v>185</v>
      </c>
      <c r="Y129" t="s">
        <v>188</v>
      </c>
      <c r="Z129" t="s">
        <v>191</v>
      </c>
      <c r="AA129" t="s">
        <v>207</v>
      </c>
      <c r="AB129" s="17">
        <v>0</v>
      </c>
      <c r="AC129" s="6" t="s">
        <v>204</v>
      </c>
      <c r="AD129" s="10" t="s">
        <v>930</v>
      </c>
      <c r="AE129" s="6" t="s">
        <v>194</v>
      </c>
      <c r="AF129" s="6" t="s">
        <v>193</v>
      </c>
      <c r="AG129" s="23">
        <v>43684</v>
      </c>
      <c r="AH129" s="23">
        <v>43677</v>
      </c>
      <c r="AI129" s="19" t="s">
        <v>725</v>
      </c>
    </row>
    <row r="130" spans="1:35" x14ac:dyDescent="0.25">
      <c r="A130" s="24">
        <v>2019</v>
      </c>
      <c r="B130" s="23">
        <v>43647</v>
      </c>
      <c r="C130" s="23">
        <v>43677</v>
      </c>
      <c r="D130" t="s">
        <v>730</v>
      </c>
      <c r="E130" s="6" t="s">
        <v>190</v>
      </c>
      <c r="F130" t="s">
        <v>92</v>
      </c>
      <c r="G130" t="s">
        <v>727</v>
      </c>
      <c r="H130">
        <v>804</v>
      </c>
      <c r="I130" s="18">
        <v>0</v>
      </c>
      <c r="J130" t="s">
        <v>117</v>
      </c>
      <c r="K130" t="s">
        <v>201</v>
      </c>
      <c r="L130" s="16">
        <v>240200001</v>
      </c>
      <c r="M130" t="s">
        <v>197</v>
      </c>
      <c r="N130">
        <v>20</v>
      </c>
      <c r="O130" s="6" t="s">
        <v>728</v>
      </c>
      <c r="P130">
        <v>24</v>
      </c>
      <c r="Q130" t="s">
        <v>157</v>
      </c>
      <c r="R130" s="19">
        <v>78700</v>
      </c>
      <c r="S130" s="6" t="s">
        <v>202</v>
      </c>
      <c r="T130" s="6" t="s">
        <v>202</v>
      </c>
      <c r="U130" s="6" t="s">
        <v>202</v>
      </c>
      <c r="V130">
        <v>0</v>
      </c>
      <c r="W130" t="s">
        <v>182</v>
      </c>
      <c r="X130" t="s">
        <v>185</v>
      </c>
      <c r="Y130" t="s">
        <v>188</v>
      </c>
      <c r="Z130" t="s">
        <v>191</v>
      </c>
      <c r="AA130" t="s">
        <v>192</v>
      </c>
      <c r="AB130" s="17">
        <v>0</v>
      </c>
      <c r="AC130" s="6" t="s">
        <v>204</v>
      </c>
      <c r="AD130" s="10" t="s">
        <v>930</v>
      </c>
      <c r="AE130" s="6" t="s">
        <v>194</v>
      </c>
      <c r="AF130" s="6" t="s">
        <v>193</v>
      </c>
      <c r="AG130" s="23">
        <v>43684</v>
      </c>
      <c r="AH130" s="23">
        <v>43677</v>
      </c>
      <c r="AI130" s="19" t="s">
        <v>726</v>
      </c>
    </row>
    <row r="131" spans="1:35" x14ac:dyDescent="0.25">
      <c r="A131" s="24">
        <v>2019</v>
      </c>
      <c r="B131" s="23">
        <v>43647</v>
      </c>
      <c r="C131" s="23">
        <v>43677</v>
      </c>
      <c r="D131" s="17" t="s">
        <v>619</v>
      </c>
      <c r="E131" s="6" t="s">
        <v>190</v>
      </c>
      <c r="F131" t="s">
        <v>92</v>
      </c>
      <c r="G131" t="s">
        <v>731</v>
      </c>
      <c r="H131">
        <v>1901</v>
      </c>
      <c r="I131" s="18">
        <v>0</v>
      </c>
      <c r="J131" t="s">
        <v>117</v>
      </c>
      <c r="K131" t="s">
        <v>732</v>
      </c>
      <c r="L131" s="16">
        <v>240200162</v>
      </c>
      <c r="M131" t="s">
        <v>732</v>
      </c>
      <c r="N131">
        <v>20</v>
      </c>
      <c r="O131" s="6" t="s">
        <v>728</v>
      </c>
      <c r="P131">
        <v>24</v>
      </c>
      <c r="Q131" t="s">
        <v>157</v>
      </c>
      <c r="R131" s="19">
        <v>78780</v>
      </c>
      <c r="S131" s="6" t="s">
        <v>202</v>
      </c>
      <c r="T131" s="6" t="s">
        <v>202</v>
      </c>
      <c r="U131" s="6" t="s">
        <v>202</v>
      </c>
      <c r="V131">
        <v>0</v>
      </c>
      <c r="W131" t="s">
        <v>182</v>
      </c>
      <c r="X131" t="s">
        <v>185</v>
      </c>
      <c r="Y131" t="s">
        <v>188</v>
      </c>
      <c r="Z131" t="s">
        <v>191</v>
      </c>
      <c r="AA131" t="s">
        <v>192</v>
      </c>
      <c r="AB131">
        <v>0</v>
      </c>
      <c r="AC131" s="6" t="s">
        <v>204</v>
      </c>
      <c r="AD131" s="10" t="s">
        <v>930</v>
      </c>
      <c r="AE131" s="6" t="s">
        <v>194</v>
      </c>
      <c r="AF131" s="6" t="s">
        <v>193</v>
      </c>
      <c r="AG131" s="23">
        <v>43684</v>
      </c>
      <c r="AH131" s="23">
        <v>43677</v>
      </c>
      <c r="AI131" s="19" t="s">
        <v>729</v>
      </c>
    </row>
    <row r="132" spans="1:35" x14ac:dyDescent="0.25">
      <c r="A132" s="24">
        <v>2019</v>
      </c>
      <c r="B132" s="23">
        <v>43647</v>
      </c>
      <c r="C132" s="23">
        <v>43677</v>
      </c>
      <c r="D132" s="17" t="s">
        <v>620</v>
      </c>
      <c r="E132" s="6" t="s">
        <v>190</v>
      </c>
      <c r="F132" t="s">
        <v>92</v>
      </c>
      <c r="G132" t="s">
        <v>734</v>
      </c>
      <c r="H132">
        <v>610</v>
      </c>
      <c r="I132" s="18">
        <v>0</v>
      </c>
      <c r="J132" t="s">
        <v>117</v>
      </c>
      <c r="K132" t="s">
        <v>201</v>
      </c>
      <c r="L132" s="16">
        <v>240200001</v>
      </c>
      <c r="M132" t="s">
        <v>197</v>
      </c>
      <c r="N132">
        <v>20</v>
      </c>
      <c r="O132" s="6" t="s">
        <v>728</v>
      </c>
      <c r="P132">
        <v>24</v>
      </c>
      <c r="Q132" t="s">
        <v>157</v>
      </c>
      <c r="R132">
        <v>78700</v>
      </c>
      <c r="S132" s="6" t="s">
        <v>202</v>
      </c>
      <c r="T132" s="6" t="s">
        <v>202</v>
      </c>
      <c r="U132" s="6" t="s">
        <v>202</v>
      </c>
      <c r="V132">
        <v>0</v>
      </c>
      <c r="W132" t="s">
        <v>182</v>
      </c>
      <c r="X132" t="s">
        <v>185</v>
      </c>
      <c r="Y132" t="s">
        <v>188</v>
      </c>
      <c r="Z132" t="s">
        <v>191</v>
      </c>
      <c r="AA132" t="s">
        <v>192</v>
      </c>
      <c r="AB132">
        <v>0</v>
      </c>
      <c r="AC132" s="6" t="s">
        <v>204</v>
      </c>
      <c r="AD132" s="10" t="s">
        <v>930</v>
      </c>
      <c r="AE132" s="6" t="s">
        <v>194</v>
      </c>
      <c r="AF132" s="6" t="s">
        <v>193</v>
      </c>
      <c r="AG132" s="23">
        <v>43684</v>
      </c>
      <c r="AH132" s="23">
        <v>43677</v>
      </c>
      <c r="AI132" s="19" t="s">
        <v>733</v>
      </c>
    </row>
    <row r="133" spans="1:35" x14ac:dyDescent="0.25">
      <c r="A133" s="24">
        <v>2019</v>
      </c>
      <c r="B133" s="23">
        <v>43647</v>
      </c>
      <c r="C133" s="23">
        <v>43677</v>
      </c>
      <c r="D133" t="s">
        <v>621</v>
      </c>
      <c r="E133" s="6" t="s">
        <v>190</v>
      </c>
      <c r="F133" t="s">
        <v>92</v>
      </c>
      <c r="G133" t="s">
        <v>736</v>
      </c>
      <c r="H133">
        <v>1212</v>
      </c>
      <c r="I133" s="18">
        <v>0</v>
      </c>
      <c r="J133" t="s">
        <v>117</v>
      </c>
      <c r="K133" t="s">
        <v>737</v>
      </c>
      <c r="L133" s="16">
        <v>240200001</v>
      </c>
      <c r="M133" t="s">
        <v>737</v>
      </c>
      <c r="N133">
        <v>20</v>
      </c>
      <c r="O133" s="6" t="s">
        <v>728</v>
      </c>
      <c r="P133">
        <v>24</v>
      </c>
      <c r="Q133" t="s">
        <v>157</v>
      </c>
      <c r="R133">
        <v>78759</v>
      </c>
      <c r="S133" s="6" t="s">
        <v>202</v>
      </c>
      <c r="T133" s="6" t="s">
        <v>202</v>
      </c>
      <c r="U133" s="6" t="s">
        <v>202</v>
      </c>
      <c r="V133">
        <v>0</v>
      </c>
      <c r="W133" t="s">
        <v>182</v>
      </c>
      <c r="X133" t="s">
        <v>185</v>
      </c>
      <c r="Y133" t="s">
        <v>188</v>
      </c>
      <c r="Z133" t="s">
        <v>191</v>
      </c>
      <c r="AA133" t="s">
        <v>277</v>
      </c>
      <c r="AB133">
        <v>0</v>
      </c>
      <c r="AC133" s="6" t="s">
        <v>204</v>
      </c>
      <c r="AD133" s="10" t="s">
        <v>930</v>
      </c>
      <c r="AE133" s="6" t="s">
        <v>194</v>
      </c>
      <c r="AF133" s="6" t="s">
        <v>193</v>
      </c>
      <c r="AG133" s="23">
        <v>43684</v>
      </c>
      <c r="AH133" s="23">
        <v>43677</v>
      </c>
      <c r="AI133" s="19" t="s">
        <v>735</v>
      </c>
    </row>
    <row r="134" spans="1:35" x14ac:dyDescent="0.25">
      <c r="A134" s="24">
        <v>2019</v>
      </c>
      <c r="B134" s="23">
        <v>43647</v>
      </c>
      <c r="C134" s="23">
        <v>43677</v>
      </c>
      <c r="D134" t="s">
        <v>622</v>
      </c>
      <c r="E134" s="6" t="s">
        <v>190</v>
      </c>
      <c r="F134" t="s">
        <v>92</v>
      </c>
      <c r="G134" t="s">
        <v>739</v>
      </c>
      <c r="H134">
        <v>200</v>
      </c>
      <c r="I134" s="18">
        <v>0</v>
      </c>
      <c r="J134" t="s">
        <v>117</v>
      </c>
      <c r="K134" t="s">
        <v>201</v>
      </c>
      <c r="L134" s="16">
        <v>240200001</v>
      </c>
      <c r="M134" t="s">
        <v>197</v>
      </c>
      <c r="N134">
        <v>20</v>
      </c>
      <c r="O134" s="6" t="s">
        <v>728</v>
      </c>
      <c r="P134">
        <v>24</v>
      </c>
      <c r="Q134" t="s">
        <v>157</v>
      </c>
      <c r="R134">
        <v>78700</v>
      </c>
      <c r="S134" s="6" t="s">
        <v>202</v>
      </c>
      <c r="T134" s="6" t="s">
        <v>202</v>
      </c>
      <c r="U134" s="6" t="s">
        <v>202</v>
      </c>
      <c r="V134">
        <v>0</v>
      </c>
      <c r="W134" t="s">
        <v>182</v>
      </c>
      <c r="X134" t="s">
        <v>185</v>
      </c>
      <c r="Y134" t="s">
        <v>188</v>
      </c>
      <c r="Z134" t="s">
        <v>191</v>
      </c>
      <c r="AA134" t="s">
        <v>192</v>
      </c>
      <c r="AB134">
        <v>0</v>
      </c>
      <c r="AC134" s="6" t="s">
        <v>204</v>
      </c>
      <c r="AD134" s="10" t="s">
        <v>930</v>
      </c>
      <c r="AE134" s="6" t="s">
        <v>194</v>
      </c>
      <c r="AF134" s="6" t="s">
        <v>193</v>
      </c>
      <c r="AG134" s="23">
        <v>43684</v>
      </c>
      <c r="AH134" s="23">
        <v>43677</v>
      </c>
      <c r="AI134" s="19" t="s">
        <v>738</v>
      </c>
    </row>
    <row r="135" spans="1:35" x14ac:dyDescent="0.25">
      <c r="A135" s="24">
        <v>2019</v>
      </c>
      <c r="B135" s="23">
        <v>43647</v>
      </c>
      <c r="C135" s="23">
        <v>43677</v>
      </c>
      <c r="D135" s="17" t="s">
        <v>623</v>
      </c>
      <c r="E135" s="6" t="s">
        <v>190</v>
      </c>
      <c r="F135" t="s">
        <v>92</v>
      </c>
      <c r="G135" t="s">
        <v>741</v>
      </c>
      <c r="H135">
        <v>101</v>
      </c>
      <c r="I135" s="18">
        <v>0</v>
      </c>
      <c r="J135" t="s">
        <v>126</v>
      </c>
      <c r="K135" t="s">
        <v>742</v>
      </c>
      <c r="L135" s="16">
        <v>240200001</v>
      </c>
      <c r="M135" t="s">
        <v>742</v>
      </c>
      <c r="N135">
        <v>20</v>
      </c>
      <c r="O135" s="6" t="s">
        <v>728</v>
      </c>
      <c r="P135">
        <v>24</v>
      </c>
      <c r="Q135" t="s">
        <v>157</v>
      </c>
      <c r="R135">
        <v>78700</v>
      </c>
      <c r="S135" s="6" t="s">
        <v>202</v>
      </c>
      <c r="T135" s="6" t="s">
        <v>202</v>
      </c>
      <c r="U135" s="6" t="s">
        <v>202</v>
      </c>
      <c r="V135">
        <v>0</v>
      </c>
      <c r="W135" t="s">
        <v>182</v>
      </c>
      <c r="X135" t="s">
        <v>185</v>
      </c>
      <c r="Y135" t="s">
        <v>188</v>
      </c>
      <c r="Z135" t="s">
        <v>191</v>
      </c>
      <c r="AA135" t="s">
        <v>192</v>
      </c>
      <c r="AB135">
        <v>0</v>
      </c>
      <c r="AC135" s="6" t="s">
        <v>204</v>
      </c>
      <c r="AD135" s="10" t="s">
        <v>930</v>
      </c>
      <c r="AE135" s="6" t="s">
        <v>194</v>
      </c>
      <c r="AF135" s="6" t="s">
        <v>193</v>
      </c>
      <c r="AG135" s="23">
        <v>43684</v>
      </c>
      <c r="AH135" s="23">
        <v>43677</v>
      </c>
      <c r="AI135" s="19" t="s">
        <v>740</v>
      </c>
    </row>
    <row r="136" spans="1:35" x14ac:dyDescent="0.25">
      <c r="A136" s="24">
        <v>2019</v>
      </c>
      <c r="B136" s="23">
        <v>43647</v>
      </c>
      <c r="C136" s="23">
        <v>43677</v>
      </c>
      <c r="D136" t="s">
        <v>624</v>
      </c>
      <c r="E136" s="6" t="s">
        <v>190</v>
      </c>
      <c r="F136" t="s">
        <v>92</v>
      </c>
      <c r="G136" t="s">
        <v>744</v>
      </c>
      <c r="H136">
        <v>102</v>
      </c>
      <c r="I136" s="18">
        <v>0</v>
      </c>
      <c r="J136" t="s">
        <v>117</v>
      </c>
      <c r="K136" t="s">
        <v>201</v>
      </c>
      <c r="L136" s="16">
        <v>240200001</v>
      </c>
      <c r="M136" t="s">
        <v>197</v>
      </c>
      <c r="N136">
        <v>20</v>
      </c>
      <c r="O136" s="6" t="s">
        <v>728</v>
      </c>
      <c r="P136">
        <v>24</v>
      </c>
      <c r="Q136" t="s">
        <v>157</v>
      </c>
      <c r="R136" s="19">
        <v>78700</v>
      </c>
      <c r="S136" s="6" t="s">
        <v>202</v>
      </c>
      <c r="T136" s="6" t="s">
        <v>202</v>
      </c>
      <c r="U136" s="6" t="s">
        <v>202</v>
      </c>
      <c r="V136">
        <v>0</v>
      </c>
      <c r="W136" t="s">
        <v>182</v>
      </c>
      <c r="X136" t="s">
        <v>185</v>
      </c>
      <c r="Y136" t="s">
        <v>188</v>
      </c>
      <c r="Z136" t="s">
        <v>191</v>
      </c>
      <c r="AA136" t="s">
        <v>192</v>
      </c>
      <c r="AB136">
        <v>0</v>
      </c>
      <c r="AC136" s="6" t="s">
        <v>204</v>
      </c>
      <c r="AD136" s="10" t="s">
        <v>930</v>
      </c>
      <c r="AE136" s="6" t="s">
        <v>194</v>
      </c>
      <c r="AF136" s="6" t="s">
        <v>193</v>
      </c>
      <c r="AG136" s="23">
        <v>43684</v>
      </c>
      <c r="AH136" s="23">
        <v>43677</v>
      </c>
      <c r="AI136" s="19" t="s">
        <v>743</v>
      </c>
    </row>
    <row r="137" spans="1:35" x14ac:dyDescent="0.25">
      <c r="A137" s="24">
        <v>2019</v>
      </c>
      <c r="B137" s="23">
        <v>43647</v>
      </c>
      <c r="C137" s="23">
        <v>43677</v>
      </c>
      <c r="D137" s="17" t="s">
        <v>625</v>
      </c>
      <c r="E137" s="6" t="s">
        <v>190</v>
      </c>
      <c r="F137" t="s">
        <v>92</v>
      </c>
      <c r="G137" t="s">
        <v>746</v>
      </c>
      <c r="H137">
        <v>309</v>
      </c>
      <c r="I137" s="18">
        <v>0</v>
      </c>
      <c r="J137" t="s">
        <v>117</v>
      </c>
      <c r="K137" t="s">
        <v>747</v>
      </c>
      <c r="L137" s="16">
        <v>240200001</v>
      </c>
      <c r="M137" t="s">
        <v>747</v>
      </c>
      <c r="N137">
        <v>20</v>
      </c>
      <c r="O137" s="6" t="s">
        <v>728</v>
      </c>
      <c r="P137">
        <v>24</v>
      </c>
      <c r="Q137" t="s">
        <v>157</v>
      </c>
      <c r="R137" s="19">
        <v>78700</v>
      </c>
      <c r="S137" s="6" t="s">
        <v>202</v>
      </c>
      <c r="T137" s="6" t="s">
        <v>202</v>
      </c>
      <c r="U137" s="6" t="s">
        <v>202</v>
      </c>
      <c r="V137">
        <v>0</v>
      </c>
      <c r="W137" t="s">
        <v>182</v>
      </c>
      <c r="X137" t="s">
        <v>185</v>
      </c>
      <c r="Y137" t="s">
        <v>188</v>
      </c>
      <c r="Z137" t="s">
        <v>191</v>
      </c>
      <c r="AA137" t="s">
        <v>192</v>
      </c>
      <c r="AB137">
        <v>0</v>
      </c>
      <c r="AC137" s="6" t="s">
        <v>204</v>
      </c>
      <c r="AD137" s="10" t="s">
        <v>930</v>
      </c>
      <c r="AE137" s="6" t="s">
        <v>194</v>
      </c>
      <c r="AF137" s="6" t="s">
        <v>193</v>
      </c>
      <c r="AG137" s="23">
        <v>43684</v>
      </c>
      <c r="AH137" s="23">
        <v>43677</v>
      </c>
      <c r="AI137" s="19" t="s">
        <v>745</v>
      </c>
    </row>
    <row r="138" spans="1:35" x14ac:dyDescent="0.25">
      <c r="A138" s="24">
        <v>2019</v>
      </c>
      <c r="B138" s="23">
        <v>43647</v>
      </c>
      <c r="C138" s="23">
        <v>43677</v>
      </c>
      <c r="D138" s="17" t="s">
        <v>626</v>
      </c>
      <c r="E138" s="6" t="s">
        <v>190</v>
      </c>
      <c r="F138" t="s">
        <v>99</v>
      </c>
      <c r="G138" t="s">
        <v>749</v>
      </c>
      <c r="H138">
        <v>1002</v>
      </c>
      <c r="I138" s="18">
        <v>0</v>
      </c>
      <c r="J138" t="s">
        <v>126</v>
      </c>
      <c r="K138" t="s">
        <v>750</v>
      </c>
      <c r="L138" s="16">
        <v>240200001</v>
      </c>
      <c r="M138" t="s">
        <v>750</v>
      </c>
      <c r="N138">
        <v>20</v>
      </c>
      <c r="O138" s="6" t="s">
        <v>728</v>
      </c>
      <c r="P138">
        <v>24</v>
      </c>
      <c r="Q138" t="s">
        <v>157</v>
      </c>
      <c r="R138" s="19">
        <v>78730</v>
      </c>
      <c r="S138" s="6" t="s">
        <v>202</v>
      </c>
      <c r="T138" s="6" t="s">
        <v>202</v>
      </c>
      <c r="U138" s="6" t="s">
        <v>202</v>
      </c>
      <c r="V138">
        <v>0</v>
      </c>
      <c r="W138" t="s">
        <v>182</v>
      </c>
      <c r="X138" t="s">
        <v>185</v>
      </c>
      <c r="Y138" t="s">
        <v>188</v>
      </c>
      <c r="Z138" t="s">
        <v>191</v>
      </c>
      <c r="AA138" t="s">
        <v>192</v>
      </c>
      <c r="AB138">
        <v>0</v>
      </c>
      <c r="AC138" s="6" t="s">
        <v>204</v>
      </c>
      <c r="AD138" s="10" t="s">
        <v>930</v>
      </c>
      <c r="AE138" s="6" t="s">
        <v>194</v>
      </c>
      <c r="AF138" s="6" t="s">
        <v>193</v>
      </c>
      <c r="AG138" s="23">
        <v>43684</v>
      </c>
      <c r="AH138" s="23">
        <v>43677</v>
      </c>
      <c r="AI138" s="19" t="s">
        <v>748</v>
      </c>
    </row>
    <row r="139" spans="1:35" x14ac:dyDescent="0.25">
      <c r="A139" s="24">
        <v>2019</v>
      </c>
      <c r="B139" s="23">
        <v>43647</v>
      </c>
      <c r="C139" s="23">
        <v>43677</v>
      </c>
      <c r="D139" s="17" t="s">
        <v>627</v>
      </c>
      <c r="E139" s="6" t="s">
        <v>190</v>
      </c>
      <c r="F139" t="s">
        <v>99</v>
      </c>
      <c r="G139" t="s">
        <v>749</v>
      </c>
      <c r="H139">
        <v>1203</v>
      </c>
      <c r="I139" s="18">
        <v>0</v>
      </c>
      <c r="J139" t="s">
        <v>126</v>
      </c>
      <c r="K139" t="s">
        <v>750</v>
      </c>
      <c r="L139" s="16">
        <v>240200001</v>
      </c>
      <c r="M139" t="s">
        <v>750</v>
      </c>
      <c r="N139">
        <v>20</v>
      </c>
      <c r="O139" s="6" t="s">
        <v>728</v>
      </c>
      <c r="P139">
        <v>24</v>
      </c>
      <c r="Q139" t="s">
        <v>157</v>
      </c>
      <c r="R139" s="19">
        <v>78700</v>
      </c>
      <c r="S139" s="6" t="s">
        <v>202</v>
      </c>
      <c r="T139" s="6" t="s">
        <v>202</v>
      </c>
      <c r="U139" s="6" t="s">
        <v>202</v>
      </c>
      <c r="V139">
        <v>0</v>
      </c>
      <c r="W139" t="s">
        <v>182</v>
      </c>
      <c r="X139" t="s">
        <v>185</v>
      </c>
      <c r="Y139" t="s">
        <v>188</v>
      </c>
      <c r="Z139" t="s">
        <v>191</v>
      </c>
      <c r="AA139" t="s">
        <v>192</v>
      </c>
      <c r="AB139">
        <v>0</v>
      </c>
      <c r="AC139" s="6" t="s">
        <v>204</v>
      </c>
      <c r="AD139" s="10" t="s">
        <v>930</v>
      </c>
      <c r="AE139" s="6" t="s">
        <v>194</v>
      </c>
      <c r="AF139" s="6" t="s">
        <v>193</v>
      </c>
      <c r="AG139" s="23">
        <v>43684</v>
      </c>
      <c r="AH139" s="23">
        <v>43677</v>
      </c>
      <c r="AI139" s="19" t="s">
        <v>751</v>
      </c>
    </row>
    <row r="140" spans="1:35" x14ac:dyDescent="0.25">
      <c r="A140" s="24">
        <v>2019</v>
      </c>
      <c r="B140" s="23">
        <v>43647</v>
      </c>
      <c r="C140" s="23">
        <v>43677</v>
      </c>
      <c r="D140" s="17" t="s">
        <v>628</v>
      </c>
      <c r="E140" s="6" t="s">
        <v>190</v>
      </c>
      <c r="F140" t="s">
        <v>92</v>
      </c>
      <c r="G140" t="s">
        <v>753</v>
      </c>
      <c r="H140">
        <v>185</v>
      </c>
      <c r="I140" s="18">
        <v>0</v>
      </c>
      <c r="J140" t="s">
        <v>117</v>
      </c>
      <c r="K140" t="s">
        <v>754</v>
      </c>
      <c r="L140" s="16">
        <v>240070001</v>
      </c>
      <c r="M140" t="s">
        <v>754</v>
      </c>
      <c r="N140">
        <v>7</v>
      </c>
      <c r="O140" t="s">
        <v>629</v>
      </c>
      <c r="P140">
        <v>24</v>
      </c>
      <c r="Q140" t="s">
        <v>157</v>
      </c>
      <c r="R140">
        <v>78520</v>
      </c>
      <c r="S140" s="6" t="s">
        <v>202</v>
      </c>
      <c r="T140" s="6" t="s">
        <v>202</v>
      </c>
      <c r="U140" s="6" t="s">
        <v>202</v>
      </c>
      <c r="V140">
        <v>0</v>
      </c>
      <c r="W140" t="s">
        <v>182</v>
      </c>
      <c r="X140" t="s">
        <v>185</v>
      </c>
      <c r="Y140" t="s">
        <v>188</v>
      </c>
      <c r="Z140" t="s">
        <v>191</v>
      </c>
      <c r="AA140" t="s">
        <v>192</v>
      </c>
      <c r="AB140">
        <v>0</v>
      </c>
      <c r="AC140" s="6" t="s">
        <v>204</v>
      </c>
      <c r="AD140" s="10" t="s">
        <v>930</v>
      </c>
      <c r="AE140" s="6" t="s">
        <v>194</v>
      </c>
      <c r="AF140" s="6" t="s">
        <v>193</v>
      </c>
      <c r="AG140" s="23">
        <v>43684</v>
      </c>
      <c r="AH140" s="23">
        <v>43677</v>
      </c>
      <c r="AI140" s="19" t="s">
        <v>752</v>
      </c>
    </row>
    <row r="141" spans="1:35" x14ac:dyDescent="0.25">
      <c r="A141" s="24">
        <v>2019</v>
      </c>
      <c r="B141" s="23">
        <v>43647</v>
      </c>
      <c r="C141" s="23">
        <v>43677</v>
      </c>
      <c r="D141" s="17" t="s">
        <v>630</v>
      </c>
      <c r="E141" s="6" t="s">
        <v>190</v>
      </c>
      <c r="F141" t="s">
        <v>92</v>
      </c>
      <c r="G141" t="s">
        <v>756</v>
      </c>
      <c r="H141">
        <v>470</v>
      </c>
      <c r="I141" s="18">
        <v>0</v>
      </c>
      <c r="J141" t="s">
        <v>117</v>
      </c>
      <c r="K141" t="s">
        <v>201</v>
      </c>
      <c r="L141" s="16">
        <v>240070001</v>
      </c>
      <c r="M141" t="s">
        <v>197</v>
      </c>
      <c r="N141">
        <v>7</v>
      </c>
      <c r="O141" t="s">
        <v>629</v>
      </c>
      <c r="P141">
        <v>24</v>
      </c>
      <c r="Q141" t="s">
        <v>157</v>
      </c>
      <c r="R141" s="19">
        <v>78520</v>
      </c>
      <c r="S141" s="6" t="s">
        <v>202</v>
      </c>
      <c r="T141" s="6" t="s">
        <v>202</v>
      </c>
      <c r="U141" s="6" t="s">
        <v>202</v>
      </c>
      <c r="V141">
        <v>0</v>
      </c>
      <c r="W141" t="s">
        <v>182</v>
      </c>
      <c r="X141" t="s">
        <v>185</v>
      </c>
      <c r="Y141" t="s">
        <v>188</v>
      </c>
      <c r="Z141" t="s">
        <v>191</v>
      </c>
      <c r="AA141" t="s">
        <v>192</v>
      </c>
      <c r="AB141">
        <v>0</v>
      </c>
      <c r="AC141" s="6" t="s">
        <v>204</v>
      </c>
      <c r="AD141" s="10" t="s">
        <v>930</v>
      </c>
      <c r="AE141" s="6" t="s">
        <v>194</v>
      </c>
      <c r="AF141" s="6" t="s">
        <v>193</v>
      </c>
      <c r="AG141" s="23">
        <v>43684</v>
      </c>
      <c r="AH141" s="23">
        <v>43677</v>
      </c>
      <c r="AI141" s="19" t="s">
        <v>755</v>
      </c>
    </row>
    <row r="142" spans="1:35" x14ac:dyDescent="0.25">
      <c r="A142" s="24">
        <v>2019</v>
      </c>
      <c r="B142" s="23">
        <v>43647</v>
      </c>
      <c r="C142" s="23">
        <v>43677</v>
      </c>
      <c r="D142" s="17" t="s">
        <v>631</v>
      </c>
      <c r="E142" s="6" t="s">
        <v>190</v>
      </c>
      <c r="F142" t="s">
        <v>92</v>
      </c>
      <c r="G142" t="s">
        <v>758</v>
      </c>
      <c r="H142">
        <v>252</v>
      </c>
      <c r="I142" s="18">
        <v>0</v>
      </c>
      <c r="J142" t="s">
        <v>117</v>
      </c>
      <c r="K142" t="s">
        <v>759</v>
      </c>
      <c r="L142" s="16">
        <v>240070001</v>
      </c>
      <c r="M142" t="s">
        <v>759</v>
      </c>
      <c r="N142">
        <v>7</v>
      </c>
      <c r="O142" t="s">
        <v>629</v>
      </c>
      <c r="P142">
        <v>24</v>
      </c>
      <c r="Q142" t="s">
        <v>157</v>
      </c>
      <c r="R142" s="19">
        <v>78520</v>
      </c>
      <c r="S142" s="6" t="s">
        <v>202</v>
      </c>
      <c r="T142" s="6" t="s">
        <v>202</v>
      </c>
      <c r="U142" s="6" t="s">
        <v>202</v>
      </c>
      <c r="V142">
        <v>0</v>
      </c>
      <c r="W142" t="s">
        <v>182</v>
      </c>
      <c r="X142" t="s">
        <v>185</v>
      </c>
      <c r="Y142" t="s">
        <v>188</v>
      </c>
      <c r="Z142" t="s">
        <v>191</v>
      </c>
      <c r="AA142" t="s">
        <v>192</v>
      </c>
      <c r="AB142">
        <v>0</v>
      </c>
      <c r="AC142" s="6" t="s">
        <v>204</v>
      </c>
      <c r="AD142" s="10" t="s">
        <v>930</v>
      </c>
      <c r="AE142" s="6" t="s">
        <v>194</v>
      </c>
      <c r="AF142" s="6" t="s">
        <v>193</v>
      </c>
      <c r="AG142" s="23">
        <v>43684</v>
      </c>
      <c r="AH142" s="23">
        <v>43677</v>
      </c>
      <c r="AI142" s="19" t="s">
        <v>757</v>
      </c>
    </row>
    <row r="143" spans="1:35" x14ac:dyDescent="0.25">
      <c r="A143" s="24">
        <v>2019</v>
      </c>
      <c r="B143" s="23">
        <v>43647</v>
      </c>
      <c r="C143" s="23">
        <v>43677</v>
      </c>
      <c r="D143" s="17" t="s">
        <v>632</v>
      </c>
      <c r="E143" s="6" t="s">
        <v>190</v>
      </c>
      <c r="F143" t="s">
        <v>92</v>
      </c>
      <c r="G143" t="s">
        <v>761</v>
      </c>
      <c r="H143">
        <v>0</v>
      </c>
      <c r="I143" s="18">
        <v>0</v>
      </c>
      <c r="J143" t="s">
        <v>117</v>
      </c>
      <c r="K143" t="s">
        <v>201</v>
      </c>
      <c r="L143" s="16">
        <v>240440001</v>
      </c>
      <c r="M143" t="s">
        <v>197</v>
      </c>
      <c r="N143">
        <v>44</v>
      </c>
      <c r="O143" t="s">
        <v>634</v>
      </c>
      <c r="P143">
        <v>24</v>
      </c>
      <c r="Q143" t="s">
        <v>157</v>
      </c>
      <c r="R143" s="19">
        <v>78500</v>
      </c>
      <c r="S143" s="6" t="s">
        <v>202</v>
      </c>
      <c r="T143" s="6" t="s">
        <v>202</v>
      </c>
      <c r="U143" s="6" t="s">
        <v>202</v>
      </c>
      <c r="V143">
        <v>0</v>
      </c>
      <c r="W143" t="s">
        <v>182</v>
      </c>
      <c r="X143" t="s">
        <v>185</v>
      </c>
      <c r="Y143" t="s">
        <v>188</v>
      </c>
      <c r="Z143" t="s">
        <v>191</v>
      </c>
      <c r="AA143" t="s">
        <v>192</v>
      </c>
      <c r="AB143">
        <v>0</v>
      </c>
      <c r="AC143" s="6" t="s">
        <v>204</v>
      </c>
      <c r="AD143" s="10" t="s">
        <v>930</v>
      </c>
      <c r="AE143" s="6" t="s">
        <v>194</v>
      </c>
      <c r="AF143" s="6" t="s">
        <v>193</v>
      </c>
      <c r="AG143" s="23">
        <v>43684</v>
      </c>
      <c r="AH143" s="23">
        <v>43677</v>
      </c>
      <c r="AI143" s="19" t="s">
        <v>760</v>
      </c>
    </row>
    <row r="144" spans="1:35" x14ac:dyDescent="0.25">
      <c r="A144" s="24">
        <v>2019</v>
      </c>
      <c r="B144" s="23">
        <v>43647</v>
      </c>
      <c r="C144" s="23">
        <v>43677</v>
      </c>
      <c r="D144" s="17" t="s">
        <v>633</v>
      </c>
      <c r="E144" s="6" t="s">
        <v>190</v>
      </c>
      <c r="F144" t="s">
        <v>92</v>
      </c>
      <c r="G144" t="s">
        <v>763</v>
      </c>
      <c r="H144">
        <v>0</v>
      </c>
      <c r="I144" s="18">
        <v>0</v>
      </c>
      <c r="J144" t="s">
        <v>117</v>
      </c>
      <c r="K144" t="s">
        <v>201</v>
      </c>
      <c r="L144" s="16">
        <v>240440001</v>
      </c>
      <c r="M144" t="s">
        <v>197</v>
      </c>
      <c r="N144">
        <v>44</v>
      </c>
      <c r="O144" t="s">
        <v>634</v>
      </c>
      <c r="P144">
        <v>24</v>
      </c>
      <c r="Q144" t="s">
        <v>157</v>
      </c>
      <c r="R144">
        <v>78500</v>
      </c>
      <c r="S144" s="6" t="s">
        <v>202</v>
      </c>
      <c r="T144" s="6" t="s">
        <v>202</v>
      </c>
      <c r="U144" s="6" t="s">
        <v>202</v>
      </c>
      <c r="V144">
        <v>0</v>
      </c>
      <c r="W144" t="s">
        <v>182</v>
      </c>
      <c r="X144" t="s">
        <v>185</v>
      </c>
      <c r="Y144" t="s">
        <v>188</v>
      </c>
      <c r="Z144" t="s">
        <v>191</v>
      </c>
      <c r="AA144" t="s">
        <v>192</v>
      </c>
      <c r="AB144">
        <v>0</v>
      </c>
      <c r="AC144" s="6" t="s">
        <v>204</v>
      </c>
      <c r="AD144" s="10" t="s">
        <v>930</v>
      </c>
      <c r="AE144" s="6" t="s">
        <v>194</v>
      </c>
      <c r="AF144" s="6" t="s">
        <v>193</v>
      </c>
      <c r="AG144" s="23">
        <v>43684</v>
      </c>
      <c r="AH144" s="23">
        <v>43677</v>
      </c>
      <c r="AI144" s="19" t="s">
        <v>762</v>
      </c>
    </row>
    <row r="145" spans="1:35" x14ac:dyDescent="0.25">
      <c r="A145" s="24">
        <v>2019</v>
      </c>
      <c r="B145" s="23">
        <v>43647</v>
      </c>
      <c r="C145" s="23">
        <v>43677</v>
      </c>
      <c r="D145" s="17" t="s">
        <v>636</v>
      </c>
      <c r="E145" s="6" t="s">
        <v>190</v>
      </c>
      <c r="F145" t="s">
        <v>92</v>
      </c>
      <c r="G145" t="s">
        <v>765</v>
      </c>
      <c r="H145">
        <v>28</v>
      </c>
      <c r="I145" s="18">
        <v>0</v>
      </c>
      <c r="J145" t="s">
        <v>117</v>
      </c>
      <c r="K145" t="s">
        <v>201</v>
      </c>
      <c r="L145" s="19">
        <v>240480001</v>
      </c>
      <c r="M145" t="s">
        <v>197</v>
      </c>
      <c r="N145">
        <v>48</v>
      </c>
      <c r="O145" t="s">
        <v>635</v>
      </c>
      <c r="P145">
        <v>24</v>
      </c>
      <c r="Q145" t="s">
        <v>157</v>
      </c>
      <c r="R145">
        <v>78830</v>
      </c>
      <c r="S145" s="6" t="s">
        <v>202</v>
      </c>
      <c r="T145" s="6" t="s">
        <v>202</v>
      </c>
      <c r="U145" s="6" t="s">
        <v>202</v>
      </c>
      <c r="V145">
        <v>0</v>
      </c>
      <c r="W145" t="s">
        <v>182</v>
      </c>
      <c r="X145" t="s">
        <v>185</v>
      </c>
      <c r="Y145" t="s">
        <v>188</v>
      </c>
      <c r="Z145" t="s">
        <v>191</v>
      </c>
      <c r="AA145" t="s">
        <v>192</v>
      </c>
      <c r="AB145">
        <v>0</v>
      </c>
      <c r="AC145" s="6" t="s">
        <v>204</v>
      </c>
      <c r="AD145" s="10" t="s">
        <v>930</v>
      </c>
      <c r="AE145" s="6" t="s">
        <v>194</v>
      </c>
      <c r="AF145" s="6" t="s">
        <v>193</v>
      </c>
      <c r="AG145" s="23">
        <v>43684</v>
      </c>
      <c r="AH145" s="23">
        <v>43677</v>
      </c>
      <c r="AI145" s="19" t="s">
        <v>764</v>
      </c>
    </row>
    <row r="146" spans="1:35" x14ac:dyDescent="0.25">
      <c r="A146" s="24">
        <v>2019</v>
      </c>
      <c r="B146" s="23">
        <v>43647</v>
      </c>
      <c r="C146" s="23">
        <v>43677</v>
      </c>
      <c r="D146" s="17" t="s">
        <v>637</v>
      </c>
      <c r="E146" s="6" t="s">
        <v>190</v>
      </c>
      <c r="F146" t="s">
        <v>99</v>
      </c>
      <c r="G146" t="s">
        <v>765</v>
      </c>
      <c r="H146">
        <v>0</v>
      </c>
      <c r="I146" s="18">
        <v>0</v>
      </c>
      <c r="J146" t="s">
        <v>117</v>
      </c>
      <c r="K146" t="s">
        <v>201</v>
      </c>
      <c r="L146" s="19">
        <v>240480001</v>
      </c>
      <c r="M146" t="s">
        <v>197</v>
      </c>
      <c r="N146">
        <v>48</v>
      </c>
      <c r="O146" t="s">
        <v>635</v>
      </c>
      <c r="P146">
        <v>24</v>
      </c>
      <c r="Q146" t="s">
        <v>157</v>
      </c>
      <c r="R146">
        <v>78830</v>
      </c>
      <c r="S146" s="6" t="s">
        <v>202</v>
      </c>
      <c r="T146" s="6" t="s">
        <v>202</v>
      </c>
      <c r="U146" s="6" t="s">
        <v>202</v>
      </c>
      <c r="V146" s="19">
        <v>0</v>
      </c>
      <c r="W146" t="s">
        <v>182</v>
      </c>
      <c r="X146" t="s">
        <v>185</v>
      </c>
      <c r="Y146" t="s">
        <v>188</v>
      </c>
      <c r="Z146" s="19" t="s">
        <v>191</v>
      </c>
      <c r="AA146" s="19" t="s">
        <v>192</v>
      </c>
      <c r="AB146" s="19">
        <v>0</v>
      </c>
      <c r="AC146" s="6" t="s">
        <v>204</v>
      </c>
      <c r="AD146" s="10" t="s">
        <v>930</v>
      </c>
      <c r="AE146" s="6" t="s">
        <v>194</v>
      </c>
      <c r="AF146" s="6" t="s">
        <v>193</v>
      </c>
      <c r="AG146" s="23">
        <v>43684</v>
      </c>
      <c r="AH146" s="23">
        <v>43677</v>
      </c>
      <c r="AI146" s="19" t="s">
        <v>766</v>
      </c>
    </row>
    <row r="147" spans="1:35" x14ac:dyDescent="0.25">
      <c r="A147" s="24">
        <v>2019</v>
      </c>
      <c r="B147" s="23">
        <v>43647</v>
      </c>
      <c r="C147" s="23">
        <v>43677</v>
      </c>
      <c r="D147" s="17" t="s">
        <v>638</v>
      </c>
      <c r="E147" s="6" t="s">
        <v>190</v>
      </c>
      <c r="F147" t="s">
        <v>92</v>
      </c>
      <c r="G147" t="s">
        <v>162</v>
      </c>
      <c r="H147">
        <v>40</v>
      </c>
      <c r="I147" s="18">
        <v>0</v>
      </c>
      <c r="J147" t="s">
        <v>117</v>
      </c>
      <c r="K147" t="s">
        <v>201</v>
      </c>
      <c r="L147" s="16">
        <v>240050001</v>
      </c>
      <c r="M147" t="s">
        <v>197</v>
      </c>
      <c r="N147">
        <v>5</v>
      </c>
      <c r="O147" t="s">
        <v>640</v>
      </c>
      <c r="P147">
        <v>24</v>
      </c>
      <c r="Q147" t="s">
        <v>157</v>
      </c>
      <c r="R147">
        <v>79380</v>
      </c>
      <c r="S147" s="6" t="s">
        <v>202</v>
      </c>
      <c r="T147" s="6" t="s">
        <v>202</v>
      </c>
      <c r="U147" s="6" t="s">
        <v>202</v>
      </c>
      <c r="V147" s="19">
        <v>0</v>
      </c>
      <c r="W147" t="s">
        <v>182</v>
      </c>
      <c r="X147" t="s">
        <v>185</v>
      </c>
      <c r="Y147" t="s">
        <v>188</v>
      </c>
      <c r="Z147" s="19" t="s">
        <v>191</v>
      </c>
      <c r="AA147" s="19" t="s">
        <v>192</v>
      </c>
      <c r="AB147" s="19">
        <v>0</v>
      </c>
      <c r="AC147" s="6" t="s">
        <v>204</v>
      </c>
      <c r="AD147" s="10" t="s">
        <v>930</v>
      </c>
      <c r="AE147" s="6" t="s">
        <v>194</v>
      </c>
      <c r="AF147" s="6" t="s">
        <v>193</v>
      </c>
      <c r="AG147" s="23">
        <v>43684</v>
      </c>
      <c r="AH147" s="23">
        <v>43677</v>
      </c>
      <c r="AI147" s="19" t="s">
        <v>767</v>
      </c>
    </row>
    <row r="148" spans="1:35" x14ac:dyDescent="0.25">
      <c r="A148" s="24">
        <v>2019</v>
      </c>
      <c r="B148" s="23">
        <v>43647</v>
      </c>
      <c r="C148" s="23">
        <v>43677</v>
      </c>
      <c r="D148" s="17" t="s">
        <v>639</v>
      </c>
      <c r="E148" s="6" t="s">
        <v>190</v>
      </c>
      <c r="F148" t="s">
        <v>92</v>
      </c>
      <c r="G148" t="s">
        <v>769</v>
      </c>
      <c r="H148">
        <v>62</v>
      </c>
      <c r="I148" s="18">
        <v>0</v>
      </c>
      <c r="J148" t="s">
        <v>117</v>
      </c>
      <c r="K148" t="s">
        <v>162</v>
      </c>
      <c r="L148" s="16">
        <v>240050001</v>
      </c>
      <c r="M148" t="s">
        <v>162</v>
      </c>
      <c r="N148">
        <v>5</v>
      </c>
      <c r="O148" t="s">
        <v>640</v>
      </c>
      <c r="P148">
        <v>24</v>
      </c>
      <c r="Q148" t="s">
        <v>157</v>
      </c>
      <c r="R148" s="19">
        <v>79380</v>
      </c>
      <c r="S148" s="6" t="s">
        <v>202</v>
      </c>
      <c r="T148" s="6" t="s">
        <v>202</v>
      </c>
      <c r="U148" s="6" t="s">
        <v>202</v>
      </c>
      <c r="V148" s="19">
        <v>0</v>
      </c>
      <c r="W148" t="s">
        <v>182</v>
      </c>
      <c r="X148" t="s">
        <v>185</v>
      </c>
      <c r="Y148" t="s">
        <v>188</v>
      </c>
      <c r="Z148" s="19" t="s">
        <v>191</v>
      </c>
      <c r="AA148" s="19" t="s">
        <v>192</v>
      </c>
      <c r="AB148" s="19">
        <v>0</v>
      </c>
      <c r="AC148" s="6" t="s">
        <v>204</v>
      </c>
      <c r="AD148" s="10" t="s">
        <v>930</v>
      </c>
      <c r="AE148" s="6" t="s">
        <v>194</v>
      </c>
      <c r="AF148" s="6" t="s">
        <v>193</v>
      </c>
      <c r="AG148" s="23">
        <v>43684</v>
      </c>
      <c r="AH148" s="23">
        <v>43677</v>
      </c>
      <c r="AI148" s="19" t="s">
        <v>768</v>
      </c>
    </row>
    <row r="149" spans="1:35" x14ac:dyDescent="0.25">
      <c r="A149" s="24">
        <v>2019</v>
      </c>
      <c r="B149" s="23">
        <v>43647</v>
      </c>
      <c r="C149" s="23">
        <v>43677</v>
      </c>
      <c r="D149" s="17" t="s">
        <v>641</v>
      </c>
      <c r="E149" s="6" t="s">
        <v>190</v>
      </c>
      <c r="F149" t="s">
        <v>92</v>
      </c>
      <c r="G149" t="s">
        <v>771</v>
      </c>
      <c r="H149">
        <v>56</v>
      </c>
      <c r="I149" s="18">
        <v>0</v>
      </c>
      <c r="J149" t="s">
        <v>113</v>
      </c>
      <c r="K149" t="s">
        <v>772</v>
      </c>
      <c r="L149" s="16">
        <v>240050066</v>
      </c>
      <c r="M149" t="s">
        <v>772</v>
      </c>
      <c r="N149">
        <v>5</v>
      </c>
      <c r="O149" t="s">
        <v>640</v>
      </c>
      <c r="P149">
        <v>24</v>
      </c>
      <c r="Q149" t="s">
        <v>157</v>
      </c>
      <c r="R149">
        <v>79380</v>
      </c>
      <c r="S149" s="6" t="s">
        <v>202</v>
      </c>
      <c r="T149" s="6" t="s">
        <v>202</v>
      </c>
      <c r="U149" s="6" t="s">
        <v>202</v>
      </c>
      <c r="V149" s="19">
        <v>0</v>
      </c>
      <c r="W149" t="s">
        <v>182</v>
      </c>
      <c r="X149" t="s">
        <v>185</v>
      </c>
      <c r="Y149" t="s">
        <v>188</v>
      </c>
      <c r="Z149" s="19" t="s">
        <v>191</v>
      </c>
      <c r="AA149" s="19" t="s">
        <v>192</v>
      </c>
      <c r="AB149" s="19">
        <v>0</v>
      </c>
      <c r="AC149" s="6" t="s">
        <v>204</v>
      </c>
      <c r="AD149" s="10" t="s">
        <v>930</v>
      </c>
      <c r="AE149" s="6" t="s">
        <v>194</v>
      </c>
      <c r="AF149" s="6" t="s">
        <v>193</v>
      </c>
      <c r="AG149" s="23">
        <v>43684</v>
      </c>
      <c r="AH149" s="23">
        <v>43677</v>
      </c>
      <c r="AI149" s="19" t="s">
        <v>770</v>
      </c>
    </row>
    <row r="150" spans="1:35" x14ac:dyDescent="0.25">
      <c r="A150" s="24">
        <v>2019</v>
      </c>
      <c r="B150" s="23">
        <v>43647</v>
      </c>
      <c r="C150" s="23">
        <v>43677</v>
      </c>
      <c r="D150" s="17" t="s">
        <v>642</v>
      </c>
      <c r="E150" s="6" t="s">
        <v>190</v>
      </c>
      <c r="F150" t="s">
        <v>92</v>
      </c>
      <c r="G150" t="s">
        <v>774</v>
      </c>
      <c r="H150">
        <v>19</v>
      </c>
      <c r="I150" s="18">
        <v>0</v>
      </c>
      <c r="J150" t="s">
        <v>113</v>
      </c>
      <c r="K150" t="s">
        <v>775</v>
      </c>
      <c r="L150" s="16">
        <v>240050001</v>
      </c>
      <c r="M150" t="s">
        <v>775</v>
      </c>
      <c r="N150">
        <v>5</v>
      </c>
      <c r="O150" t="s">
        <v>640</v>
      </c>
      <c r="P150">
        <v>24</v>
      </c>
      <c r="Q150" t="s">
        <v>157</v>
      </c>
      <c r="R150" s="19">
        <v>79380</v>
      </c>
      <c r="S150" s="6" t="s">
        <v>202</v>
      </c>
      <c r="T150" s="6" t="s">
        <v>202</v>
      </c>
      <c r="U150" s="6" t="s">
        <v>202</v>
      </c>
      <c r="V150" s="19">
        <v>0</v>
      </c>
      <c r="W150" t="s">
        <v>182</v>
      </c>
      <c r="X150" t="s">
        <v>185</v>
      </c>
      <c r="Y150" t="s">
        <v>188</v>
      </c>
      <c r="Z150" s="19" t="s">
        <v>191</v>
      </c>
      <c r="AA150" s="19" t="s">
        <v>192</v>
      </c>
      <c r="AB150" s="19">
        <v>0</v>
      </c>
      <c r="AC150" s="6" t="s">
        <v>204</v>
      </c>
      <c r="AD150" s="10" t="s">
        <v>930</v>
      </c>
      <c r="AE150" s="6" t="s">
        <v>194</v>
      </c>
      <c r="AF150" s="6" t="s">
        <v>193</v>
      </c>
      <c r="AG150" s="23">
        <v>43684</v>
      </c>
      <c r="AH150" s="23">
        <v>43677</v>
      </c>
      <c r="AI150" s="19" t="s">
        <v>773</v>
      </c>
    </row>
    <row r="151" spans="1:35" x14ac:dyDescent="0.25">
      <c r="A151" s="24">
        <v>2019</v>
      </c>
      <c r="B151" s="23">
        <v>43647</v>
      </c>
      <c r="C151" s="23">
        <v>43677</v>
      </c>
      <c r="D151" s="18" t="s">
        <v>643</v>
      </c>
      <c r="E151" s="6" t="s">
        <v>190</v>
      </c>
      <c r="F151" t="s">
        <v>92</v>
      </c>
      <c r="G151" t="s">
        <v>777</v>
      </c>
      <c r="H151">
        <v>24</v>
      </c>
      <c r="I151" s="18">
        <v>0</v>
      </c>
      <c r="J151" t="s">
        <v>113</v>
      </c>
      <c r="K151" t="s">
        <v>778</v>
      </c>
      <c r="L151" s="16">
        <v>240050001</v>
      </c>
      <c r="M151" t="s">
        <v>778</v>
      </c>
      <c r="N151">
        <v>5</v>
      </c>
      <c r="O151" t="s">
        <v>640</v>
      </c>
      <c r="P151">
        <v>24</v>
      </c>
      <c r="Q151" t="s">
        <v>157</v>
      </c>
      <c r="R151">
        <v>79380</v>
      </c>
      <c r="S151" s="6" t="s">
        <v>202</v>
      </c>
      <c r="T151" s="6" t="s">
        <v>202</v>
      </c>
      <c r="U151" s="6" t="s">
        <v>202</v>
      </c>
      <c r="V151" s="19">
        <v>0</v>
      </c>
      <c r="W151" t="s">
        <v>182</v>
      </c>
      <c r="X151" t="s">
        <v>185</v>
      </c>
      <c r="Y151" t="s">
        <v>188</v>
      </c>
      <c r="Z151" s="19" t="s">
        <v>191</v>
      </c>
      <c r="AA151" s="19" t="s">
        <v>192</v>
      </c>
      <c r="AB151" s="19">
        <v>0</v>
      </c>
      <c r="AC151" s="6" t="s">
        <v>204</v>
      </c>
      <c r="AD151" s="10" t="s">
        <v>930</v>
      </c>
      <c r="AE151" s="6" t="s">
        <v>194</v>
      </c>
      <c r="AF151" s="6" t="s">
        <v>193</v>
      </c>
      <c r="AG151" s="23">
        <v>43684</v>
      </c>
      <c r="AH151" s="23">
        <v>43677</v>
      </c>
      <c r="AI151" s="19" t="s">
        <v>776</v>
      </c>
    </row>
    <row r="152" spans="1:35" x14ac:dyDescent="0.25">
      <c r="A152" s="24">
        <v>2019</v>
      </c>
      <c r="B152" s="23">
        <v>43647</v>
      </c>
      <c r="C152" s="23">
        <v>43677</v>
      </c>
      <c r="D152" s="18" t="s">
        <v>644</v>
      </c>
      <c r="E152" s="6" t="s">
        <v>190</v>
      </c>
      <c r="F152" t="s">
        <v>92</v>
      </c>
      <c r="G152" t="s">
        <v>780</v>
      </c>
      <c r="H152">
        <v>30</v>
      </c>
      <c r="I152" s="18">
        <v>0</v>
      </c>
      <c r="J152" t="s">
        <v>113</v>
      </c>
      <c r="K152" t="s">
        <v>778</v>
      </c>
      <c r="L152" s="16">
        <v>240050001</v>
      </c>
      <c r="M152" t="s">
        <v>778</v>
      </c>
      <c r="N152">
        <v>5</v>
      </c>
      <c r="O152" t="s">
        <v>640</v>
      </c>
      <c r="P152">
        <v>24</v>
      </c>
      <c r="Q152" t="s">
        <v>157</v>
      </c>
      <c r="R152">
        <v>79380</v>
      </c>
      <c r="S152" s="6" t="s">
        <v>202</v>
      </c>
      <c r="T152" s="6" t="s">
        <v>202</v>
      </c>
      <c r="U152" s="6" t="s">
        <v>202</v>
      </c>
      <c r="V152" s="19">
        <v>0</v>
      </c>
      <c r="W152" t="s">
        <v>182</v>
      </c>
      <c r="X152" t="s">
        <v>185</v>
      </c>
      <c r="Y152" t="s">
        <v>188</v>
      </c>
      <c r="Z152" s="19" t="s">
        <v>191</v>
      </c>
      <c r="AA152" s="19" t="s">
        <v>192</v>
      </c>
      <c r="AB152" s="19">
        <v>0</v>
      </c>
      <c r="AC152" s="6" t="s">
        <v>204</v>
      </c>
      <c r="AD152" s="10" t="s">
        <v>930</v>
      </c>
      <c r="AE152" s="6" t="s">
        <v>194</v>
      </c>
      <c r="AF152" s="6" t="s">
        <v>193</v>
      </c>
      <c r="AG152" s="23">
        <v>43684</v>
      </c>
      <c r="AH152" s="23">
        <v>43677</v>
      </c>
      <c r="AI152" s="19" t="s">
        <v>779</v>
      </c>
    </row>
    <row r="153" spans="1:35" x14ac:dyDescent="0.25">
      <c r="A153" s="24">
        <v>2019</v>
      </c>
      <c r="B153" s="23">
        <v>43647</v>
      </c>
      <c r="C153" s="23">
        <v>43677</v>
      </c>
      <c r="D153" s="18" t="s">
        <v>645</v>
      </c>
      <c r="E153" s="6" t="s">
        <v>190</v>
      </c>
      <c r="F153" t="s">
        <v>92</v>
      </c>
      <c r="G153" t="s">
        <v>771</v>
      </c>
      <c r="H153">
        <v>54</v>
      </c>
      <c r="I153" s="18">
        <v>0</v>
      </c>
      <c r="J153" t="s">
        <v>113</v>
      </c>
      <c r="K153" s="19" t="s">
        <v>772</v>
      </c>
      <c r="L153" s="16">
        <v>240050066</v>
      </c>
      <c r="M153" s="19" t="s">
        <v>772</v>
      </c>
      <c r="N153">
        <v>5</v>
      </c>
      <c r="O153" t="s">
        <v>640</v>
      </c>
      <c r="P153">
        <v>24</v>
      </c>
      <c r="Q153" t="s">
        <v>157</v>
      </c>
      <c r="R153">
        <v>79380</v>
      </c>
      <c r="S153" s="6" t="s">
        <v>202</v>
      </c>
      <c r="T153" s="6" t="s">
        <v>202</v>
      </c>
      <c r="U153" s="6" t="s">
        <v>202</v>
      </c>
      <c r="V153" s="19">
        <v>0</v>
      </c>
      <c r="W153" t="s">
        <v>182</v>
      </c>
      <c r="X153" t="s">
        <v>185</v>
      </c>
      <c r="Y153" t="s">
        <v>188</v>
      </c>
      <c r="Z153" s="19" t="s">
        <v>191</v>
      </c>
      <c r="AA153" s="19" t="s">
        <v>192</v>
      </c>
      <c r="AB153" s="19">
        <v>0</v>
      </c>
      <c r="AC153" s="6" t="s">
        <v>204</v>
      </c>
      <c r="AD153" s="10" t="s">
        <v>930</v>
      </c>
      <c r="AE153" s="6" t="s">
        <v>194</v>
      </c>
      <c r="AF153" s="6" t="s">
        <v>193</v>
      </c>
      <c r="AG153" s="23">
        <v>43684</v>
      </c>
      <c r="AH153" s="23">
        <v>43677</v>
      </c>
      <c r="AI153" s="19" t="s">
        <v>782</v>
      </c>
    </row>
    <row r="154" spans="1:35" x14ac:dyDescent="0.25">
      <c r="A154" s="24">
        <v>2019</v>
      </c>
      <c r="B154" s="23">
        <v>43647</v>
      </c>
      <c r="C154" s="23">
        <v>43677</v>
      </c>
      <c r="D154" s="18" t="s">
        <v>646</v>
      </c>
      <c r="E154" s="6" t="s">
        <v>190</v>
      </c>
      <c r="F154" t="s">
        <v>92</v>
      </c>
      <c r="G154" t="s">
        <v>784</v>
      </c>
      <c r="H154">
        <v>0</v>
      </c>
      <c r="I154" s="18">
        <v>0</v>
      </c>
      <c r="J154" t="s">
        <v>117</v>
      </c>
      <c r="K154" s="19" t="s">
        <v>778</v>
      </c>
      <c r="L154" s="16">
        <v>240050001</v>
      </c>
      <c r="M154" s="19" t="s">
        <v>778</v>
      </c>
      <c r="N154">
        <v>5</v>
      </c>
      <c r="O154" t="s">
        <v>640</v>
      </c>
      <c r="P154">
        <v>24</v>
      </c>
      <c r="Q154" t="s">
        <v>157</v>
      </c>
      <c r="R154" s="19">
        <v>79380</v>
      </c>
      <c r="S154" s="6" t="s">
        <v>202</v>
      </c>
      <c r="T154" s="6" t="s">
        <v>202</v>
      </c>
      <c r="U154" s="6" t="s">
        <v>202</v>
      </c>
      <c r="V154" s="19">
        <v>0</v>
      </c>
      <c r="W154" t="s">
        <v>182</v>
      </c>
      <c r="X154" t="s">
        <v>185</v>
      </c>
      <c r="Y154" t="s">
        <v>188</v>
      </c>
      <c r="Z154" s="19" t="s">
        <v>191</v>
      </c>
      <c r="AA154" s="19" t="s">
        <v>192</v>
      </c>
      <c r="AB154" s="19">
        <v>0</v>
      </c>
      <c r="AC154" s="6" t="s">
        <v>204</v>
      </c>
      <c r="AD154" s="10" t="s">
        <v>930</v>
      </c>
      <c r="AE154" s="6" t="s">
        <v>194</v>
      </c>
      <c r="AF154" s="6" t="s">
        <v>193</v>
      </c>
      <c r="AG154" s="23">
        <v>43684</v>
      </c>
      <c r="AH154" s="23">
        <v>43677</v>
      </c>
      <c r="AI154" s="19" t="s">
        <v>783</v>
      </c>
    </row>
    <row r="155" spans="1:35" x14ac:dyDescent="0.25">
      <c r="A155" s="24">
        <v>2019</v>
      </c>
      <c r="B155" s="23">
        <v>43647</v>
      </c>
      <c r="C155" s="23">
        <v>43677</v>
      </c>
      <c r="D155" t="s">
        <v>647</v>
      </c>
      <c r="E155" s="6" t="s">
        <v>190</v>
      </c>
      <c r="F155" t="s">
        <v>99</v>
      </c>
      <c r="G155" t="s">
        <v>786</v>
      </c>
      <c r="H155">
        <v>0</v>
      </c>
      <c r="I155" s="18">
        <v>0</v>
      </c>
      <c r="J155" t="s">
        <v>113</v>
      </c>
      <c r="K155" s="19" t="s">
        <v>775</v>
      </c>
      <c r="L155" s="16">
        <v>240050001</v>
      </c>
      <c r="M155" s="19" t="s">
        <v>775</v>
      </c>
      <c r="N155">
        <v>5</v>
      </c>
      <c r="O155" t="s">
        <v>640</v>
      </c>
      <c r="P155">
        <v>24</v>
      </c>
      <c r="Q155" t="s">
        <v>157</v>
      </c>
      <c r="R155" s="19">
        <v>79380</v>
      </c>
      <c r="S155" s="6" t="s">
        <v>202</v>
      </c>
      <c r="T155" s="6" t="s">
        <v>202</v>
      </c>
      <c r="U155" s="6" t="s">
        <v>202</v>
      </c>
      <c r="V155" s="19">
        <v>0</v>
      </c>
      <c r="W155" t="s">
        <v>182</v>
      </c>
      <c r="X155" t="s">
        <v>185</v>
      </c>
      <c r="Y155" t="s">
        <v>188</v>
      </c>
      <c r="Z155" s="19" t="s">
        <v>191</v>
      </c>
      <c r="AA155" s="19" t="s">
        <v>192</v>
      </c>
      <c r="AB155" s="19">
        <v>0</v>
      </c>
      <c r="AC155" s="6" t="s">
        <v>204</v>
      </c>
      <c r="AD155" s="10" t="s">
        <v>930</v>
      </c>
      <c r="AE155" s="6" t="s">
        <v>194</v>
      </c>
      <c r="AF155" s="6" t="s">
        <v>193</v>
      </c>
      <c r="AG155" s="23">
        <v>43684</v>
      </c>
      <c r="AH155" s="23">
        <v>43677</v>
      </c>
      <c r="AI155" s="19" t="s">
        <v>785</v>
      </c>
    </row>
    <row r="156" spans="1:35" x14ac:dyDescent="0.25">
      <c r="A156" s="24">
        <v>2019</v>
      </c>
      <c r="B156" s="23">
        <v>43647</v>
      </c>
      <c r="C156" s="23">
        <v>43677</v>
      </c>
      <c r="D156" t="s">
        <v>648</v>
      </c>
      <c r="E156" s="6" t="s">
        <v>190</v>
      </c>
      <c r="F156" t="s">
        <v>92</v>
      </c>
      <c r="G156" t="s">
        <v>788</v>
      </c>
      <c r="H156">
        <v>5</v>
      </c>
      <c r="I156" s="18">
        <v>0</v>
      </c>
      <c r="J156" t="s">
        <v>117</v>
      </c>
      <c r="K156" t="s">
        <v>201</v>
      </c>
      <c r="L156" s="16">
        <v>240050001</v>
      </c>
      <c r="M156" t="s">
        <v>197</v>
      </c>
      <c r="N156">
        <v>5</v>
      </c>
      <c r="O156" t="s">
        <v>650</v>
      </c>
      <c r="P156">
        <v>24</v>
      </c>
      <c r="Q156" t="s">
        <v>157</v>
      </c>
      <c r="R156" s="19">
        <v>79380</v>
      </c>
      <c r="S156" s="6" t="s">
        <v>202</v>
      </c>
      <c r="T156" s="6" t="s">
        <v>202</v>
      </c>
      <c r="U156" s="6" t="s">
        <v>202</v>
      </c>
      <c r="V156" s="19">
        <v>0</v>
      </c>
      <c r="W156" t="s">
        <v>182</v>
      </c>
      <c r="X156" t="s">
        <v>185</v>
      </c>
      <c r="Y156" t="s">
        <v>188</v>
      </c>
      <c r="Z156" s="19" t="s">
        <v>191</v>
      </c>
      <c r="AA156" s="19" t="s">
        <v>192</v>
      </c>
      <c r="AB156" s="19">
        <v>0</v>
      </c>
      <c r="AC156" s="6" t="s">
        <v>204</v>
      </c>
      <c r="AD156" s="10" t="s">
        <v>930</v>
      </c>
      <c r="AE156" s="6" t="s">
        <v>194</v>
      </c>
      <c r="AF156" s="6" t="s">
        <v>193</v>
      </c>
      <c r="AG156" s="23">
        <v>43684</v>
      </c>
      <c r="AH156" s="23">
        <v>43677</v>
      </c>
      <c r="AI156" s="19" t="s">
        <v>787</v>
      </c>
    </row>
    <row r="157" spans="1:35" x14ac:dyDescent="0.25">
      <c r="A157" s="24">
        <v>2019</v>
      </c>
      <c r="B157" s="23">
        <v>43647</v>
      </c>
      <c r="C157" s="23">
        <v>43677</v>
      </c>
      <c r="D157" s="18" t="s">
        <v>649</v>
      </c>
      <c r="E157" s="6" t="s">
        <v>190</v>
      </c>
      <c r="F157" t="s">
        <v>92</v>
      </c>
      <c r="G157" t="s">
        <v>790</v>
      </c>
      <c r="H157">
        <v>501</v>
      </c>
      <c r="I157" s="18">
        <v>0</v>
      </c>
      <c r="J157" t="s">
        <v>117</v>
      </c>
      <c r="K157" t="s">
        <v>201</v>
      </c>
      <c r="L157" s="16">
        <v>240110001</v>
      </c>
      <c r="M157" t="s">
        <v>197</v>
      </c>
      <c r="N157">
        <v>11</v>
      </c>
      <c r="O157" s="18" t="s">
        <v>650</v>
      </c>
      <c r="P157">
        <v>24</v>
      </c>
      <c r="Q157" t="s">
        <v>157</v>
      </c>
      <c r="R157">
        <v>79650</v>
      </c>
      <c r="S157" s="6" t="s">
        <v>202</v>
      </c>
      <c r="T157" s="6" t="s">
        <v>202</v>
      </c>
      <c r="U157" s="6" t="s">
        <v>202</v>
      </c>
      <c r="V157" s="19">
        <v>0</v>
      </c>
      <c r="W157" t="s">
        <v>182</v>
      </c>
      <c r="X157" t="s">
        <v>185</v>
      </c>
      <c r="Y157" t="s">
        <v>188</v>
      </c>
      <c r="Z157" s="19" t="s">
        <v>191</v>
      </c>
      <c r="AA157" s="19" t="s">
        <v>192</v>
      </c>
      <c r="AB157" s="19">
        <v>0</v>
      </c>
      <c r="AC157" s="6" t="s">
        <v>204</v>
      </c>
      <c r="AD157" s="10" t="s">
        <v>930</v>
      </c>
      <c r="AE157" s="6" t="s">
        <v>194</v>
      </c>
      <c r="AF157" s="6" t="s">
        <v>193</v>
      </c>
      <c r="AG157" s="23">
        <v>43684</v>
      </c>
      <c r="AH157" s="23">
        <v>43677</v>
      </c>
      <c r="AI157" s="19" t="s">
        <v>789</v>
      </c>
    </row>
    <row r="158" spans="1:35" x14ac:dyDescent="0.25">
      <c r="A158" s="24">
        <v>2019</v>
      </c>
      <c r="B158" s="23">
        <v>43647</v>
      </c>
      <c r="C158" s="23">
        <v>43677</v>
      </c>
      <c r="D158" s="18" t="s">
        <v>651</v>
      </c>
      <c r="E158" s="6" t="s">
        <v>190</v>
      </c>
      <c r="F158" t="s">
        <v>92</v>
      </c>
      <c r="G158" t="s">
        <v>601</v>
      </c>
      <c r="H158">
        <v>699</v>
      </c>
      <c r="I158" s="18">
        <v>0</v>
      </c>
      <c r="J158" t="s">
        <v>117</v>
      </c>
      <c r="K158" t="s">
        <v>601</v>
      </c>
      <c r="L158" s="16">
        <v>240110001</v>
      </c>
      <c r="M158" t="s">
        <v>601</v>
      </c>
      <c r="N158">
        <v>11</v>
      </c>
      <c r="O158" t="s">
        <v>650</v>
      </c>
      <c r="P158">
        <v>24</v>
      </c>
      <c r="Q158" t="s">
        <v>157</v>
      </c>
      <c r="R158" s="19">
        <v>79650</v>
      </c>
      <c r="S158" s="6" t="s">
        <v>202</v>
      </c>
      <c r="T158" s="6" t="s">
        <v>202</v>
      </c>
      <c r="U158" s="6" t="s">
        <v>202</v>
      </c>
      <c r="V158" s="19">
        <v>0</v>
      </c>
      <c r="W158" t="s">
        <v>182</v>
      </c>
      <c r="X158" t="s">
        <v>185</v>
      </c>
      <c r="Y158" t="s">
        <v>188</v>
      </c>
      <c r="Z158" s="19" t="s">
        <v>191</v>
      </c>
      <c r="AA158" s="19" t="s">
        <v>192</v>
      </c>
      <c r="AB158" s="19">
        <v>0</v>
      </c>
      <c r="AC158" s="6" t="s">
        <v>204</v>
      </c>
      <c r="AD158" s="10" t="s">
        <v>930</v>
      </c>
      <c r="AE158" s="6" t="s">
        <v>194</v>
      </c>
      <c r="AF158" s="6" t="s">
        <v>193</v>
      </c>
      <c r="AG158" s="23">
        <v>43684</v>
      </c>
      <c r="AH158" s="23">
        <v>43677</v>
      </c>
      <c r="AI158" s="19" t="s">
        <v>791</v>
      </c>
    </row>
    <row r="159" spans="1:35" x14ac:dyDescent="0.25">
      <c r="A159" s="24">
        <v>2019</v>
      </c>
      <c r="B159" s="23">
        <v>43647</v>
      </c>
      <c r="C159" s="23">
        <v>43677</v>
      </c>
      <c r="D159" s="18" t="s">
        <v>652</v>
      </c>
      <c r="E159" s="6" t="s">
        <v>190</v>
      </c>
      <c r="F159" t="s">
        <v>92</v>
      </c>
      <c r="G159" t="s">
        <v>793</v>
      </c>
      <c r="H159">
        <v>210</v>
      </c>
      <c r="I159" s="18">
        <v>0</v>
      </c>
      <c r="J159" t="s">
        <v>117</v>
      </c>
      <c r="K159" t="s">
        <v>201</v>
      </c>
      <c r="L159" s="16">
        <v>240240001</v>
      </c>
      <c r="M159" t="s">
        <v>197</v>
      </c>
      <c r="N159">
        <v>24</v>
      </c>
      <c r="O159" t="s">
        <v>653</v>
      </c>
      <c r="P159">
        <v>24</v>
      </c>
      <c r="Q159" t="s">
        <v>157</v>
      </c>
      <c r="R159">
        <v>79610</v>
      </c>
      <c r="S159" s="6" t="s">
        <v>202</v>
      </c>
      <c r="T159" s="6" t="s">
        <v>202</v>
      </c>
      <c r="U159" s="6" t="s">
        <v>202</v>
      </c>
      <c r="V159" s="19">
        <v>0</v>
      </c>
      <c r="W159" t="s">
        <v>182</v>
      </c>
      <c r="X159" t="s">
        <v>185</v>
      </c>
      <c r="Y159" t="s">
        <v>188</v>
      </c>
      <c r="Z159" s="19" t="s">
        <v>191</v>
      </c>
      <c r="AA159" s="19" t="s">
        <v>192</v>
      </c>
      <c r="AB159" s="19">
        <v>0</v>
      </c>
      <c r="AC159" s="6" t="s">
        <v>204</v>
      </c>
      <c r="AD159" s="10" t="s">
        <v>930</v>
      </c>
      <c r="AE159" s="6" t="s">
        <v>194</v>
      </c>
      <c r="AF159" s="6" t="s">
        <v>193</v>
      </c>
      <c r="AG159" s="23">
        <v>43684</v>
      </c>
      <c r="AH159" s="23">
        <v>43677</v>
      </c>
      <c r="AI159" s="19" t="s">
        <v>792</v>
      </c>
    </row>
    <row r="160" spans="1:35" x14ac:dyDescent="0.25">
      <c r="A160" s="24">
        <v>2019</v>
      </c>
      <c r="B160" s="23">
        <v>43647</v>
      </c>
      <c r="C160" s="23">
        <v>43677</v>
      </c>
      <c r="D160" t="s">
        <v>654</v>
      </c>
      <c r="E160" s="6" t="s">
        <v>190</v>
      </c>
      <c r="F160" t="s">
        <v>92</v>
      </c>
      <c r="G160" t="s">
        <v>795</v>
      </c>
      <c r="H160">
        <v>123</v>
      </c>
      <c r="I160" s="18">
        <v>0</v>
      </c>
      <c r="J160" t="s">
        <v>117</v>
      </c>
      <c r="K160" t="s">
        <v>201</v>
      </c>
      <c r="L160" s="16">
        <v>240240001</v>
      </c>
      <c r="M160" t="s">
        <v>197</v>
      </c>
      <c r="N160">
        <v>24</v>
      </c>
      <c r="O160" s="18" t="s">
        <v>653</v>
      </c>
      <c r="P160">
        <v>24</v>
      </c>
      <c r="Q160" t="s">
        <v>157</v>
      </c>
      <c r="R160">
        <v>79610</v>
      </c>
      <c r="S160" s="6" t="s">
        <v>202</v>
      </c>
      <c r="T160" s="6" t="s">
        <v>202</v>
      </c>
      <c r="U160" s="6" t="s">
        <v>202</v>
      </c>
      <c r="V160" s="19">
        <v>0</v>
      </c>
      <c r="W160" t="s">
        <v>182</v>
      </c>
      <c r="X160" t="s">
        <v>185</v>
      </c>
      <c r="Y160" t="s">
        <v>188</v>
      </c>
      <c r="Z160" s="19" t="s">
        <v>191</v>
      </c>
      <c r="AA160" s="19" t="s">
        <v>192</v>
      </c>
      <c r="AB160" s="19">
        <v>0</v>
      </c>
      <c r="AC160" s="6" t="s">
        <v>204</v>
      </c>
      <c r="AD160" s="10" t="s">
        <v>930</v>
      </c>
      <c r="AE160" s="6" t="s">
        <v>194</v>
      </c>
      <c r="AF160" s="6" t="s">
        <v>193</v>
      </c>
      <c r="AG160" s="23">
        <v>43684</v>
      </c>
      <c r="AH160" s="23">
        <v>43677</v>
      </c>
      <c r="AI160" s="19" t="s">
        <v>794</v>
      </c>
    </row>
    <row r="161" spans="1:35" x14ac:dyDescent="0.25">
      <c r="A161" s="24">
        <v>2019</v>
      </c>
      <c r="B161" s="23">
        <v>43647</v>
      </c>
      <c r="C161" s="23">
        <v>43677</v>
      </c>
      <c r="D161" s="18" t="s">
        <v>655</v>
      </c>
      <c r="E161" s="6" t="s">
        <v>190</v>
      </c>
      <c r="F161" t="s">
        <v>92</v>
      </c>
      <c r="G161" t="s">
        <v>797</v>
      </c>
      <c r="H161">
        <v>228</v>
      </c>
      <c r="I161" s="18">
        <v>0</v>
      </c>
      <c r="J161" t="s">
        <v>126</v>
      </c>
      <c r="K161" t="s">
        <v>798</v>
      </c>
      <c r="L161" s="16">
        <v>240240001</v>
      </c>
      <c r="M161" t="s">
        <v>798</v>
      </c>
      <c r="N161">
        <v>24</v>
      </c>
      <c r="O161" t="s">
        <v>653</v>
      </c>
      <c r="P161">
        <v>24</v>
      </c>
      <c r="Q161" t="s">
        <v>157</v>
      </c>
      <c r="R161">
        <v>79610</v>
      </c>
      <c r="S161" s="6" t="s">
        <v>202</v>
      </c>
      <c r="T161" s="6" t="s">
        <v>202</v>
      </c>
      <c r="U161" s="6" t="s">
        <v>202</v>
      </c>
      <c r="V161" s="19">
        <v>0</v>
      </c>
      <c r="W161" t="s">
        <v>182</v>
      </c>
      <c r="X161" t="s">
        <v>185</v>
      </c>
      <c r="Y161" t="s">
        <v>188</v>
      </c>
      <c r="Z161" s="19" t="s">
        <v>191</v>
      </c>
      <c r="AA161" s="19" t="s">
        <v>192</v>
      </c>
      <c r="AB161" s="19">
        <v>0</v>
      </c>
      <c r="AC161" s="6" t="s">
        <v>204</v>
      </c>
      <c r="AD161" s="10" t="s">
        <v>930</v>
      </c>
      <c r="AE161" s="6" t="s">
        <v>194</v>
      </c>
      <c r="AF161" s="6" t="s">
        <v>193</v>
      </c>
      <c r="AG161" s="23">
        <v>43684</v>
      </c>
      <c r="AH161" s="23">
        <v>43677</v>
      </c>
      <c r="AI161" s="19" t="s">
        <v>796</v>
      </c>
    </row>
    <row r="162" spans="1:35" x14ac:dyDescent="0.25">
      <c r="A162" s="24">
        <v>2019</v>
      </c>
      <c r="B162" s="23">
        <v>43647</v>
      </c>
      <c r="C162" s="23">
        <v>43677</v>
      </c>
      <c r="D162" s="18" t="s">
        <v>656</v>
      </c>
      <c r="E162" s="6" t="s">
        <v>190</v>
      </c>
      <c r="F162" t="s">
        <v>92</v>
      </c>
      <c r="G162" t="s">
        <v>801</v>
      </c>
      <c r="H162">
        <v>78</v>
      </c>
      <c r="I162" s="18">
        <v>0</v>
      </c>
      <c r="J162" t="s">
        <v>117</v>
      </c>
      <c r="K162" t="s">
        <v>201</v>
      </c>
      <c r="L162" s="16">
        <v>240240001</v>
      </c>
      <c r="M162" t="s">
        <v>197</v>
      </c>
      <c r="N162">
        <v>24</v>
      </c>
      <c r="O162" t="s">
        <v>653</v>
      </c>
      <c r="P162">
        <v>24</v>
      </c>
      <c r="Q162" t="s">
        <v>157</v>
      </c>
      <c r="R162" s="19">
        <v>79610</v>
      </c>
      <c r="S162" s="6" t="s">
        <v>202</v>
      </c>
      <c r="T162" s="6" t="s">
        <v>202</v>
      </c>
      <c r="U162" s="6" t="s">
        <v>202</v>
      </c>
      <c r="V162" s="19">
        <v>0</v>
      </c>
      <c r="W162" t="s">
        <v>182</v>
      </c>
      <c r="X162" t="s">
        <v>185</v>
      </c>
      <c r="Y162" t="s">
        <v>188</v>
      </c>
      <c r="Z162" s="19" t="s">
        <v>191</v>
      </c>
      <c r="AA162" s="19" t="s">
        <v>192</v>
      </c>
      <c r="AB162" s="19">
        <v>0</v>
      </c>
      <c r="AC162" s="6" t="s">
        <v>204</v>
      </c>
      <c r="AD162" s="10" t="s">
        <v>930</v>
      </c>
      <c r="AE162" s="6" t="s">
        <v>194</v>
      </c>
      <c r="AF162" s="6" t="s">
        <v>193</v>
      </c>
      <c r="AG162" s="23">
        <v>43684</v>
      </c>
      <c r="AH162" s="23">
        <v>43677</v>
      </c>
      <c r="AI162" s="19" t="s">
        <v>799</v>
      </c>
    </row>
    <row r="163" spans="1:35" x14ac:dyDescent="0.25">
      <c r="A163" s="24">
        <v>2019</v>
      </c>
      <c r="B163" s="23">
        <v>43647</v>
      </c>
      <c r="C163" s="23">
        <v>43677</v>
      </c>
      <c r="D163" s="18" t="s">
        <v>657</v>
      </c>
      <c r="E163" s="6" t="s">
        <v>190</v>
      </c>
      <c r="F163" t="s">
        <v>92</v>
      </c>
      <c r="G163" t="s">
        <v>800</v>
      </c>
      <c r="H163">
        <v>0</v>
      </c>
      <c r="I163" s="18">
        <v>0</v>
      </c>
      <c r="J163" t="s">
        <v>117</v>
      </c>
      <c r="K163" t="s">
        <v>201</v>
      </c>
      <c r="L163" s="16">
        <v>240240001</v>
      </c>
      <c r="M163" t="s">
        <v>197</v>
      </c>
      <c r="N163">
        <v>24</v>
      </c>
      <c r="O163" t="s">
        <v>653</v>
      </c>
      <c r="P163">
        <v>24</v>
      </c>
      <c r="Q163" t="s">
        <v>157</v>
      </c>
      <c r="R163" s="19">
        <v>79610</v>
      </c>
      <c r="S163" s="6" t="s">
        <v>202</v>
      </c>
      <c r="T163" s="6" t="s">
        <v>202</v>
      </c>
      <c r="U163" s="6" t="s">
        <v>202</v>
      </c>
      <c r="V163" s="19">
        <v>0</v>
      </c>
      <c r="W163" t="s">
        <v>182</v>
      </c>
      <c r="X163" t="s">
        <v>185</v>
      </c>
      <c r="Y163" t="s">
        <v>188</v>
      </c>
      <c r="Z163" s="19" t="s">
        <v>191</v>
      </c>
      <c r="AA163" s="19" t="s">
        <v>192</v>
      </c>
      <c r="AB163" s="19">
        <v>0</v>
      </c>
      <c r="AC163" s="6" t="s">
        <v>204</v>
      </c>
      <c r="AD163" s="10" t="s">
        <v>930</v>
      </c>
      <c r="AE163" s="6" t="s">
        <v>194</v>
      </c>
      <c r="AF163" s="6" t="s">
        <v>193</v>
      </c>
      <c r="AG163" s="23">
        <v>43684</v>
      </c>
      <c r="AH163" s="23">
        <v>43677</v>
      </c>
      <c r="AI163" s="19" t="s">
        <v>802</v>
      </c>
    </row>
    <row r="164" spans="1:35" x14ac:dyDescent="0.25">
      <c r="A164" s="24">
        <v>2019</v>
      </c>
      <c r="B164" s="23">
        <v>43647</v>
      </c>
      <c r="C164" s="23">
        <v>43677</v>
      </c>
      <c r="D164" s="18" t="s">
        <v>658</v>
      </c>
      <c r="E164" s="6" t="s">
        <v>190</v>
      </c>
      <c r="F164" t="s">
        <v>92</v>
      </c>
      <c r="G164" t="s">
        <v>804</v>
      </c>
      <c r="H164">
        <v>201</v>
      </c>
      <c r="I164" s="18">
        <v>0</v>
      </c>
      <c r="J164" t="s">
        <v>117</v>
      </c>
      <c r="K164" t="s">
        <v>805</v>
      </c>
      <c r="L164" s="16">
        <v>240240001</v>
      </c>
      <c r="M164" t="s">
        <v>806</v>
      </c>
      <c r="N164">
        <v>24</v>
      </c>
      <c r="O164" t="s">
        <v>653</v>
      </c>
      <c r="P164">
        <v>24</v>
      </c>
      <c r="Q164" t="s">
        <v>157</v>
      </c>
      <c r="R164">
        <v>79610</v>
      </c>
      <c r="S164" s="6" t="s">
        <v>202</v>
      </c>
      <c r="T164" s="6" t="s">
        <v>202</v>
      </c>
      <c r="U164" s="6" t="s">
        <v>202</v>
      </c>
      <c r="V164" s="19">
        <v>0</v>
      </c>
      <c r="W164" t="s">
        <v>182</v>
      </c>
      <c r="X164" t="s">
        <v>185</v>
      </c>
      <c r="Y164" t="s">
        <v>188</v>
      </c>
      <c r="Z164" s="19" t="s">
        <v>191</v>
      </c>
      <c r="AA164" s="19" t="s">
        <v>192</v>
      </c>
      <c r="AB164" s="19">
        <v>0</v>
      </c>
      <c r="AC164" s="6" t="s">
        <v>204</v>
      </c>
      <c r="AD164" s="10" t="s">
        <v>930</v>
      </c>
      <c r="AE164" s="6" t="s">
        <v>194</v>
      </c>
      <c r="AF164" s="6" t="s">
        <v>193</v>
      </c>
      <c r="AG164" s="23">
        <v>43684</v>
      </c>
      <c r="AH164" s="23">
        <v>43677</v>
      </c>
      <c r="AI164" s="19" t="s">
        <v>803</v>
      </c>
    </row>
    <row r="165" spans="1:35" x14ac:dyDescent="0.25">
      <c r="A165" s="24">
        <v>2019</v>
      </c>
      <c r="B165" s="23">
        <v>43647</v>
      </c>
      <c r="C165" s="23">
        <v>43677</v>
      </c>
      <c r="D165" s="18" t="s">
        <v>659</v>
      </c>
      <c r="E165" s="6" t="s">
        <v>190</v>
      </c>
      <c r="F165" t="s">
        <v>92</v>
      </c>
      <c r="G165" t="s">
        <v>808</v>
      </c>
      <c r="H165">
        <v>300</v>
      </c>
      <c r="I165" s="18">
        <v>0</v>
      </c>
      <c r="J165" t="s">
        <v>117</v>
      </c>
      <c r="K165" t="s">
        <v>809</v>
      </c>
      <c r="L165" s="16">
        <v>240240001</v>
      </c>
      <c r="M165" t="s">
        <v>809</v>
      </c>
      <c r="N165">
        <v>24</v>
      </c>
      <c r="O165" t="s">
        <v>653</v>
      </c>
      <c r="P165">
        <v>24</v>
      </c>
      <c r="Q165" t="s">
        <v>157</v>
      </c>
      <c r="R165" s="19">
        <v>79610</v>
      </c>
      <c r="S165" s="6" t="s">
        <v>202</v>
      </c>
      <c r="T165" s="6" t="s">
        <v>202</v>
      </c>
      <c r="U165" s="6" t="s">
        <v>202</v>
      </c>
      <c r="V165" s="19">
        <v>0</v>
      </c>
      <c r="W165" t="s">
        <v>182</v>
      </c>
      <c r="X165" t="s">
        <v>185</v>
      </c>
      <c r="Y165" t="s">
        <v>188</v>
      </c>
      <c r="Z165" s="19" t="s">
        <v>191</v>
      </c>
      <c r="AA165" s="19" t="s">
        <v>192</v>
      </c>
      <c r="AB165" s="19">
        <v>0</v>
      </c>
      <c r="AC165" s="6" t="s">
        <v>204</v>
      </c>
      <c r="AD165" s="10" t="s">
        <v>930</v>
      </c>
      <c r="AE165" s="6" t="s">
        <v>194</v>
      </c>
      <c r="AF165" s="6" t="s">
        <v>193</v>
      </c>
      <c r="AG165" s="23">
        <v>43684</v>
      </c>
      <c r="AH165" s="23">
        <v>43677</v>
      </c>
      <c r="AI165" s="19" t="s">
        <v>807</v>
      </c>
    </row>
    <row r="166" spans="1:35" x14ac:dyDescent="0.25">
      <c r="A166" s="24">
        <v>2019</v>
      </c>
      <c r="B166" s="23">
        <v>43647</v>
      </c>
      <c r="C166" s="23">
        <v>43677</v>
      </c>
      <c r="D166" s="18" t="s">
        <v>660</v>
      </c>
      <c r="E166" s="6" t="s">
        <v>190</v>
      </c>
      <c r="F166" t="s">
        <v>92</v>
      </c>
      <c r="G166" t="s">
        <v>811</v>
      </c>
      <c r="H166">
        <v>425</v>
      </c>
      <c r="I166" s="18">
        <v>0</v>
      </c>
      <c r="J166" t="s">
        <v>117</v>
      </c>
      <c r="K166" t="s">
        <v>812</v>
      </c>
      <c r="L166" s="16">
        <v>240240001</v>
      </c>
      <c r="M166" t="s">
        <v>812</v>
      </c>
      <c r="N166">
        <v>24</v>
      </c>
      <c r="O166" t="s">
        <v>653</v>
      </c>
      <c r="P166">
        <v>24</v>
      </c>
      <c r="Q166" t="s">
        <v>157</v>
      </c>
      <c r="R166">
        <v>79600</v>
      </c>
      <c r="S166" s="6" t="s">
        <v>202</v>
      </c>
      <c r="T166" s="6" t="s">
        <v>202</v>
      </c>
      <c r="U166" s="6" t="s">
        <v>202</v>
      </c>
      <c r="V166" s="19">
        <v>0</v>
      </c>
      <c r="W166" t="s">
        <v>182</v>
      </c>
      <c r="X166" t="s">
        <v>185</v>
      </c>
      <c r="Y166" t="s">
        <v>188</v>
      </c>
      <c r="Z166" s="19" t="s">
        <v>191</v>
      </c>
      <c r="AA166" s="19" t="s">
        <v>192</v>
      </c>
      <c r="AB166" s="19">
        <v>0</v>
      </c>
      <c r="AC166" s="6" t="s">
        <v>204</v>
      </c>
      <c r="AD166" s="10" t="s">
        <v>930</v>
      </c>
      <c r="AE166" s="6" t="s">
        <v>194</v>
      </c>
      <c r="AF166" s="6" t="s">
        <v>193</v>
      </c>
      <c r="AG166" s="23">
        <v>43684</v>
      </c>
      <c r="AH166" s="23">
        <v>43677</v>
      </c>
      <c r="AI166" s="19" t="s">
        <v>810</v>
      </c>
    </row>
    <row r="167" spans="1:35" x14ac:dyDescent="0.25">
      <c r="A167" s="24">
        <v>2019</v>
      </c>
      <c r="B167" s="23">
        <v>43647</v>
      </c>
      <c r="C167" s="23">
        <v>43677</v>
      </c>
      <c r="D167" s="18" t="s">
        <v>661</v>
      </c>
      <c r="E167" s="6" t="s">
        <v>190</v>
      </c>
      <c r="F167" t="s">
        <v>92</v>
      </c>
      <c r="G167" t="s">
        <v>723</v>
      </c>
      <c r="H167">
        <v>0</v>
      </c>
      <c r="I167" s="18">
        <v>0</v>
      </c>
      <c r="J167" t="s">
        <v>117</v>
      </c>
      <c r="K167" t="s">
        <v>814</v>
      </c>
      <c r="L167" s="16">
        <v>240240064</v>
      </c>
      <c r="M167" t="s">
        <v>814</v>
      </c>
      <c r="N167">
        <v>24</v>
      </c>
      <c r="O167" t="s">
        <v>653</v>
      </c>
      <c r="P167">
        <v>24</v>
      </c>
      <c r="Q167" t="s">
        <v>157</v>
      </c>
      <c r="R167">
        <v>79635</v>
      </c>
      <c r="S167" s="6" t="s">
        <v>202</v>
      </c>
      <c r="T167" s="6" t="s">
        <v>202</v>
      </c>
      <c r="U167" s="6" t="s">
        <v>202</v>
      </c>
      <c r="V167" s="19">
        <v>0</v>
      </c>
      <c r="W167" t="s">
        <v>182</v>
      </c>
      <c r="X167" t="s">
        <v>185</v>
      </c>
      <c r="Y167" t="s">
        <v>188</v>
      </c>
      <c r="Z167" s="19" t="s">
        <v>191</v>
      </c>
      <c r="AA167" s="19" t="s">
        <v>192</v>
      </c>
      <c r="AB167" s="19">
        <v>0</v>
      </c>
      <c r="AC167" s="6" t="s">
        <v>204</v>
      </c>
      <c r="AD167" s="10" t="s">
        <v>930</v>
      </c>
      <c r="AE167" s="6" t="s">
        <v>194</v>
      </c>
      <c r="AF167" s="6" t="s">
        <v>193</v>
      </c>
      <c r="AG167" s="23">
        <v>43684</v>
      </c>
      <c r="AH167" s="23">
        <v>43677</v>
      </c>
      <c r="AI167" s="19" t="s">
        <v>813</v>
      </c>
    </row>
    <row r="168" spans="1:35" x14ac:dyDescent="0.25">
      <c r="A168" s="24">
        <v>2019</v>
      </c>
      <c r="B168" s="23">
        <v>43647</v>
      </c>
      <c r="C168" s="23">
        <v>43677</v>
      </c>
      <c r="D168" s="18" t="s">
        <v>662</v>
      </c>
      <c r="E168" s="6" t="s">
        <v>190</v>
      </c>
      <c r="F168" t="s">
        <v>92</v>
      </c>
      <c r="G168" t="s">
        <v>820</v>
      </c>
      <c r="H168">
        <v>110</v>
      </c>
      <c r="I168" s="18">
        <v>0</v>
      </c>
      <c r="J168" t="s">
        <v>117</v>
      </c>
      <c r="K168" t="s">
        <v>201</v>
      </c>
      <c r="L168" s="16">
        <v>240240001</v>
      </c>
      <c r="M168" t="s">
        <v>197</v>
      </c>
      <c r="N168">
        <v>24</v>
      </c>
      <c r="O168" t="s">
        <v>653</v>
      </c>
      <c r="P168">
        <v>24</v>
      </c>
      <c r="Q168" t="s">
        <v>157</v>
      </c>
      <c r="R168" s="19">
        <v>79610</v>
      </c>
      <c r="S168" s="6" t="s">
        <v>202</v>
      </c>
      <c r="T168" s="6" t="s">
        <v>202</v>
      </c>
      <c r="U168" s="6" t="s">
        <v>202</v>
      </c>
      <c r="V168" s="19">
        <v>0</v>
      </c>
      <c r="W168" t="s">
        <v>182</v>
      </c>
      <c r="X168" t="s">
        <v>185</v>
      </c>
      <c r="Y168" t="s">
        <v>188</v>
      </c>
      <c r="Z168" s="19" t="s">
        <v>191</v>
      </c>
      <c r="AA168" s="19" t="s">
        <v>192</v>
      </c>
      <c r="AB168" s="19">
        <v>0</v>
      </c>
      <c r="AC168" s="6" t="s">
        <v>204</v>
      </c>
      <c r="AD168" s="10" t="s">
        <v>930</v>
      </c>
      <c r="AE168" s="6" t="s">
        <v>194</v>
      </c>
      <c r="AF168" s="6" t="s">
        <v>193</v>
      </c>
      <c r="AG168" s="23">
        <v>43684</v>
      </c>
      <c r="AH168" s="23">
        <v>43677</v>
      </c>
      <c r="AI168" s="19" t="s">
        <v>815</v>
      </c>
    </row>
    <row r="169" spans="1:35" x14ac:dyDescent="0.25">
      <c r="A169" s="24">
        <v>2019</v>
      </c>
      <c r="B169" s="23">
        <v>43647</v>
      </c>
      <c r="C169" s="23">
        <v>43677</v>
      </c>
      <c r="D169" s="18" t="s">
        <v>663</v>
      </c>
      <c r="E169" s="6" t="s">
        <v>190</v>
      </c>
      <c r="F169" t="s">
        <v>92</v>
      </c>
      <c r="G169" t="s">
        <v>821</v>
      </c>
      <c r="H169">
        <v>2</v>
      </c>
      <c r="I169" s="18">
        <v>0</v>
      </c>
      <c r="J169" t="s">
        <v>117</v>
      </c>
      <c r="K169" t="s">
        <v>201</v>
      </c>
      <c r="L169" s="16">
        <v>240240001</v>
      </c>
      <c r="M169" t="s">
        <v>197</v>
      </c>
      <c r="N169">
        <v>24</v>
      </c>
      <c r="O169" t="s">
        <v>653</v>
      </c>
      <c r="P169">
        <v>24</v>
      </c>
      <c r="Q169" t="s">
        <v>157</v>
      </c>
      <c r="R169" s="19">
        <v>79610</v>
      </c>
      <c r="S169" s="6" t="s">
        <v>202</v>
      </c>
      <c r="T169" s="6" t="s">
        <v>202</v>
      </c>
      <c r="U169" s="6" t="s">
        <v>202</v>
      </c>
      <c r="V169" s="19">
        <v>0</v>
      </c>
      <c r="W169" t="s">
        <v>182</v>
      </c>
      <c r="X169" t="s">
        <v>185</v>
      </c>
      <c r="Y169" t="s">
        <v>188</v>
      </c>
      <c r="Z169" s="19" t="s">
        <v>191</v>
      </c>
      <c r="AA169" s="19" t="s">
        <v>192</v>
      </c>
      <c r="AB169" s="19">
        <v>0</v>
      </c>
      <c r="AC169" s="6" t="s">
        <v>204</v>
      </c>
      <c r="AD169" s="10" t="s">
        <v>930</v>
      </c>
      <c r="AE169" s="6" t="s">
        <v>194</v>
      </c>
      <c r="AF169" s="6" t="s">
        <v>193</v>
      </c>
      <c r="AG169" s="23">
        <v>43684</v>
      </c>
      <c r="AH169" s="23">
        <v>43677</v>
      </c>
      <c r="AI169" s="19" t="s">
        <v>816</v>
      </c>
    </row>
    <row r="170" spans="1:35" x14ac:dyDescent="0.25">
      <c r="A170" s="24">
        <v>2019</v>
      </c>
      <c r="B170" s="23">
        <v>43647</v>
      </c>
      <c r="C170" s="23">
        <v>43677</v>
      </c>
      <c r="D170" s="18" t="s">
        <v>664</v>
      </c>
      <c r="E170" s="6" t="s">
        <v>190</v>
      </c>
      <c r="F170" t="s">
        <v>92</v>
      </c>
      <c r="G170" t="s">
        <v>793</v>
      </c>
      <c r="H170">
        <v>7</v>
      </c>
      <c r="I170" s="18">
        <v>0</v>
      </c>
      <c r="J170" t="s">
        <v>117</v>
      </c>
      <c r="K170" t="s">
        <v>201</v>
      </c>
      <c r="L170" s="16">
        <v>240240001</v>
      </c>
      <c r="M170" t="s">
        <v>197</v>
      </c>
      <c r="N170">
        <v>24</v>
      </c>
      <c r="O170" t="s">
        <v>653</v>
      </c>
      <c r="P170">
        <v>24</v>
      </c>
      <c r="Q170" t="s">
        <v>157</v>
      </c>
      <c r="R170" s="19">
        <v>79610</v>
      </c>
      <c r="S170" s="6" t="s">
        <v>202</v>
      </c>
      <c r="T170" s="6" t="s">
        <v>202</v>
      </c>
      <c r="U170" s="6" t="s">
        <v>202</v>
      </c>
      <c r="V170" s="19">
        <v>0</v>
      </c>
      <c r="W170" t="s">
        <v>182</v>
      </c>
      <c r="X170" t="s">
        <v>185</v>
      </c>
      <c r="Y170" t="s">
        <v>188</v>
      </c>
      <c r="Z170" s="19" t="s">
        <v>191</v>
      </c>
      <c r="AA170" s="19" t="s">
        <v>192</v>
      </c>
      <c r="AB170" s="19">
        <v>0</v>
      </c>
      <c r="AC170" s="6" t="s">
        <v>204</v>
      </c>
      <c r="AD170" s="10" t="s">
        <v>930</v>
      </c>
      <c r="AE170" s="6" t="s">
        <v>194</v>
      </c>
      <c r="AF170" s="6" t="s">
        <v>193</v>
      </c>
      <c r="AG170" s="23">
        <v>43684</v>
      </c>
      <c r="AH170" s="23">
        <v>43677</v>
      </c>
      <c r="AI170" s="19" t="s">
        <v>713</v>
      </c>
    </row>
    <row r="171" spans="1:35" x14ac:dyDescent="0.25">
      <c r="A171" s="24">
        <v>2019</v>
      </c>
      <c r="B171" s="23">
        <v>43647</v>
      </c>
      <c r="C171" s="23">
        <v>43677</v>
      </c>
      <c r="D171" s="18" t="s">
        <v>665</v>
      </c>
      <c r="E171" s="6" t="s">
        <v>190</v>
      </c>
      <c r="F171" t="s">
        <v>92</v>
      </c>
      <c r="G171" t="s">
        <v>822</v>
      </c>
      <c r="H171">
        <v>304</v>
      </c>
      <c r="I171" s="18">
        <v>0</v>
      </c>
      <c r="J171" t="s">
        <v>117</v>
      </c>
      <c r="K171" t="s">
        <v>201</v>
      </c>
      <c r="L171" s="16">
        <v>240240001</v>
      </c>
      <c r="M171" t="s">
        <v>197</v>
      </c>
      <c r="N171">
        <v>24</v>
      </c>
      <c r="O171" t="s">
        <v>653</v>
      </c>
      <c r="P171">
        <v>24</v>
      </c>
      <c r="Q171" t="s">
        <v>157</v>
      </c>
      <c r="R171" s="19">
        <v>79610</v>
      </c>
      <c r="S171" s="6" t="s">
        <v>202</v>
      </c>
      <c r="T171" s="6" t="s">
        <v>202</v>
      </c>
      <c r="U171" s="6" t="s">
        <v>202</v>
      </c>
      <c r="V171" s="19">
        <v>0</v>
      </c>
      <c r="W171" t="s">
        <v>182</v>
      </c>
      <c r="X171" t="s">
        <v>185</v>
      </c>
      <c r="Y171" t="s">
        <v>188</v>
      </c>
      <c r="Z171" s="19" t="s">
        <v>191</v>
      </c>
      <c r="AA171" s="19" t="s">
        <v>192</v>
      </c>
      <c r="AB171" s="19">
        <v>0</v>
      </c>
      <c r="AC171" s="6" t="s">
        <v>204</v>
      </c>
      <c r="AD171" s="10" t="s">
        <v>930</v>
      </c>
      <c r="AE171" s="6" t="s">
        <v>194</v>
      </c>
      <c r="AF171" s="6" t="s">
        <v>193</v>
      </c>
      <c r="AG171" s="23">
        <v>43684</v>
      </c>
      <c r="AH171" s="23">
        <v>43677</v>
      </c>
      <c r="AI171" s="19" t="s">
        <v>817</v>
      </c>
    </row>
    <row r="172" spans="1:35" x14ac:dyDescent="0.25">
      <c r="A172" s="24">
        <v>2019</v>
      </c>
      <c r="B172" s="23">
        <v>43647</v>
      </c>
      <c r="C172" s="23">
        <v>43677</v>
      </c>
      <c r="D172" s="18" t="s">
        <v>666</v>
      </c>
      <c r="E172" s="6" t="s">
        <v>190</v>
      </c>
      <c r="F172" t="s">
        <v>92</v>
      </c>
      <c r="G172" t="s">
        <v>823</v>
      </c>
      <c r="H172">
        <v>4</v>
      </c>
      <c r="I172" s="18">
        <v>0</v>
      </c>
      <c r="J172" t="s">
        <v>117</v>
      </c>
      <c r="K172" t="s">
        <v>201</v>
      </c>
      <c r="L172" s="16">
        <v>240240001</v>
      </c>
      <c r="M172" t="s">
        <v>197</v>
      </c>
      <c r="N172">
        <v>24</v>
      </c>
      <c r="O172" t="s">
        <v>653</v>
      </c>
      <c r="P172">
        <v>24</v>
      </c>
      <c r="Q172" t="s">
        <v>157</v>
      </c>
      <c r="R172" s="19">
        <v>79610</v>
      </c>
      <c r="S172" s="6" t="s">
        <v>202</v>
      </c>
      <c r="T172" s="6" t="s">
        <v>202</v>
      </c>
      <c r="U172" s="6" t="s">
        <v>202</v>
      </c>
      <c r="V172" s="19">
        <v>0</v>
      </c>
      <c r="W172" t="s">
        <v>182</v>
      </c>
      <c r="X172" t="s">
        <v>185</v>
      </c>
      <c r="Y172" t="s">
        <v>188</v>
      </c>
      <c r="Z172" s="19" t="s">
        <v>191</v>
      </c>
      <c r="AA172" s="19" t="s">
        <v>192</v>
      </c>
      <c r="AB172" s="19">
        <v>0</v>
      </c>
      <c r="AC172" s="6" t="s">
        <v>204</v>
      </c>
      <c r="AD172" s="10" t="s">
        <v>930</v>
      </c>
      <c r="AE172" s="6" t="s">
        <v>194</v>
      </c>
      <c r="AF172" s="6" t="s">
        <v>193</v>
      </c>
      <c r="AG172" s="23">
        <v>43684</v>
      </c>
      <c r="AH172" s="23">
        <v>43677</v>
      </c>
      <c r="AI172" s="19" t="s">
        <v>819</v>
      </c>
    </row>
    <row r="173" spans="1:35" x14ac:dyDescent="0.25">
      <c r="A173" s="24">
        <v>2019</v>
      </c>
      <c r="B173" s="23">
        <v>43647</v>
      </c>
      <c r="C173" s="23">
        <v>43677</v>
      </c>
      <c r="D173" s="18" t="s">
        <v>667</v>
      </c>
      <c r="E173" s="6" t="s">
        <v>190</v>
      </c>
      <c r="F173" t="s">
        <v>92</v>
      </c>
      <c r="G173" t="s">
        <v>824</v>
      </c>
      <c r="H173">
        <v>0</v>
      </c>
      <c r="I173" s="18">
        <v>0</v>
      </c>
      <c r="J173" t="s">
        <v>117</v>
      </c>
      <c r="K173" t="s">
        <v>201</v>
      </c>
      <c r="L173" s="16">
        <v>240020001</v>
      </c>
      <c r="M173" t="s">
        <v>197</v>
      </c>
      <c r="N173">
        <v>2</v>
      </c>
      <c r="O173" t="s">
        <v>668</v>
      </c>
      <c r="P173">
        <v>24</v>
      </c>
      <c r="Q173" t="s">
        <v>157</v>
      </c>
      <c r="R173">
        <v>79360</v>
      </c>
      <c r="S173" s="6" t="s">
        <v>202</v>
      </c>
      <c r="T173" s="6" t="s">
        <v>202</v>
      </c>
      <c r="U173" s="6" t="s">
        <v>202</v>
      </c>
      <c r="V173" s="19">
        <v>0</v>
      </c>
      <c r="W173" t="s">
        <v>182</v>
      </c>
      <c r="X173" t="s">
        <v>185</v>
      </c>
      <c r="Y173" t="s">
        <v>188</v>
      </c>
      <c r="Z173" s="19" t="s">
        <v>191</v>
      </c>
      <c r="AA173" s="19" t="s">
        <v>192</v>
      </c>
      <c r="AB173" s="19">
        <v>0</v>
      </c>
      <c r="AC173" s="6" t="s">
        <v>204</v>
      </c>
      <c r="AD173" s="10" t="s">
        <v>930</v>
      </c>
      <c r="AE173" s="6" t="s">
        <v>194</v>
      </c>
      <c r="AF173" s="6" t="s">
        <v>193</v>
      </c>
      <c r="AG173" s="23">
        <v>43684</v>
      </c>
      <c r="AH173" s="23">
        <v>43677</v>
      </c>
      <c r="AI173" s="19" t="s">
        <v>825</v>
      </c>
    </row>
    <row r="174" spans="1:35" x14ac:dyDescent="0.25">
      <c r="A174" s="24">
        <v>2019</v>
      </c>
      <c r="B174" s="23">
        <v>43647</v>
      </c>
      <c r="C174" s="23">
        <v>43677</v>
      </c>
      <c r="D174" s="18" t="s">
        <v>826</v>
      </c>
      <c r="E174" s="6" t="s">
        <v>190</v>
      </c>
      <c r="F174" t="s">
        <v>92</v>
      </c>
      <c r="G174" t="s">
        <v>827</v>
      </c>
      <c r="H174">
        <v>18</v>
      </c>
      <c r="I174" s="18">
        <v>0</v>
      </c>
      <c r="J174" t="s">
        <v>117</v>
      </c>
      <c r="K174" t="s">
        <v>828</v>
      </c>
      <c r="L174" s="16">
        <v>240080001</v>
      </c>
      <c r="M174" t="s">
        <v>828</v>
      </c>
      <c r="N174">
        <v>8</v>
      </c>
      <c r="O174" t="s">
        <v>669</v>
      </c>
      <c r="P174">
        <v>24</v>
      </c>
      <c r="Q174" t="s">
        <v>157</v>
      </c>
      <c r="R174">
        <v>79400</v>
      </c>
      <c r="S174" s="6" t="s">
        <v>202</v>
      </c>
      <c r="T174" s="6" t="s">
        <v>202</v>
      </c>
      <c r="U174" s="6" t="s">
        <v>202</v>
      </c>
      <c r="V174" s="19">
        <v>0</v>
      </c>
      <c r="W174" t="s">
        <v>182</v>
      </c>
      <c r="X174" t="s">
        <v>185</v>
      </c>
      <c r="Y174" t="s">
        <v>188</v>
      </c>
      <c r="Z174" s="19" t="s">
        <v>191</v>
      </c>
      <c r="AA174" s="19" t="s">
        <v>192</v>
      </c>
      <c r="AB174" s="19">
        <v>0</v>
      </c>
      <c r="AC174" s="6" t="s">
        <v>204</v>
      </c>
      <c r="AD174" s="10" t="s">
        <v>930</v>
      </c>
      <c r="AE174" s="6" t="s">
        <v>194</v>
      </c>
      <c r="AF174" s="6" t="s">
        <v>193</v>
      </c>
      <c r="AG174" s="23">
        <v>43684</v>
      </c>
      <c r="AH174" s="23">
        <v>43677</v>
      </c>
      <c r="AI174" s="19" t="s">
        <v>818</v>
      </c>
    </row>
    <row r="175" spans="1:35" x14ac:dyDescent="0.25">
      <c r="A175" s="24">
        <v>2019</v>
      </c>
      <c r="B175" s="23">
        <v>43647</v>
      </c>
      <c r="C175" s="23">
        <v>43677</v>
      </c>
      <c r="D175" s="18" t="s">
        <v>670</v>
      </c>
      <c r="E175" s="6" t="s">
        <v>190</v>
      </c>
      <c r="F175" t="s">
        <v>111</v>
      </c>
      <c r="G175" t="s">
        <v>171</v>
      </c>
      <c r="H175">
        <v>39</v>
      </c>
      <c r="I175" s="18">
        <v>0</v>
      </c>
      <c r="J175" t="s">
        <v>113</v>
      </c>
      <c r="K175" t="s">
        <v>591</v>
      </c>
      <c r="L175" s="16">
        <v>240270001</v>
      </c>
      <c r="M175" t="s">
        <v>591</v>
      </c>
      <c r="N175">
        <v>27</v>
      </c>
      <c r="O175" t="s">
        <v>671</v>
      </c>
      <c r="P175">
        <v>24</v>
      </c>
      <c r="Q175" t="s">
        <v>157</v>
      </c>
      <c r="R175">
        <v>79680</v>
      </c>
      <c r="S175" s="6" t="s">
        <v>202</v>
      </c>
      <c r="T175" s="6" t="s">
        <v>202</v>
      </c>
      <c r="U175" s="6" t="s">
        <v>202</v>
      </c>
      <c r="V175" s="19">
        <v>0</v>
      </c>
      <c r="W175" t="s">
        <v>182</v>
      </c>
      <c r="X175" t="s">
        <v>185</v>
      </c>
      <c r="Y175" t="s">
        <v>188</v>
      </c>
      <c r="Z175" s="19" t="s">
        <v>191</v>
      </c>
      <c r="AA175" s="19" t="s">
        <v>192</v>
      </c>
      <c r="AB175" s="19">
        <v>0</v>
      </c>
      <c r="AC175" s="6" t="s">
        <v>204</v>
      </c>
      <c r="AD175" s="10" t="s">
        <v>930</v>
      </c>
      <c r="AE175" s="6" t="s">
        <v>194</v>
      </c>
      <c r="AF175" s="6" t="s">
        <v>193</v>
      </c>
      <c r="AG175" s="23">
        <v>43684</v>
      </c>
      <c r="AH175" s="23">
        <v>43677</v>
      </c>
      <c r="AI175" s="19" t="s">
        <v>829</v>
      </c>
    </row>
    <row r="176" spans="1:35" x14ac:dyDescent="0.25">
      <c r="A176" s="24">
        <v>2019</v>
      </c>
      <c r="B176" s="23">
        <v>43647</v>
      </c>
      <c r="C176" s="23">
        <v>43677</v>
      </c>
      <c r="D176" t="s">
        <v>832</v>
      </c>
      <c r="E176" s="6" t="s">
        <v>190</v>
      </c>
      <c r="F176" t="s">
        <v>92</v>
      </c>
      <c r="G176" t="s">
        <v>833</v>
      </c>
      <c r="H176">
        <v>42</v>
      </c>
      <c r="I176" s="18">
        <v>0</v>
      </c>
      <c r="J176" t="s">
        <v>117</v>
      </c>
      <c r="K176" t="s">
        <v>201</v>
      </c>
      <c r="L176" s="16">
        <v>240130001</v>
      </c>
      <c r="M176" t="s">
        <v>197</v>
      </c>
      <c r="N176">
        <v>13</v>
      </c>
      <c r="O176" t="s">
        <v>672</v>
      </c>
      <c r="P176">
        <v>24</v>
      </c>
      <c r="Q176" t="s">
        <v>157</v>
      </c>
      <c r="R176">
        <v>79050</v>
      </c>
      <c r="S176" s="6" t="s">
        <v>202</v>
      </c>
      <c r="T176" s="6" t="s">
        <v>202</v>
      </c>
      <c r="U176" s="6" t="s">
        <v>202</v>
      </c>
      <c r="V176" s="19">
        <v>0</v>
      </c>
      <c r="W176" t="s">
        <v>182</v>
      </c>
      <c r="X176" t="s">
        <v>185</v>
      </c>
      <c r="Y176" t="s">
        <v>188</v>
      </c>
      <c r="Z176" s="19" t="s">
        <v>191</v>
      </c>
      <c r="AA176" s="19" t="s">
        <v>192</v>
      </c>
      <c r="AB176" s="19">
        <v>0</v>
      </c>
      <c r="AC176" s="6" t="s">
        <v>204</v>
      </c>
      <c r="AD176" s="10" t="s">
        <v>930</v>
      </c>
      <c r="AE176" s="6" t="s">
        <v>194</v>
      </c>
      <c r="AF176" s="6" t="s">
        <v>193</v>
      </c>
      <c r="AG176" s="23">
        <v>43684</v>
      </c>
      <c r="AH176" s="23">
        <v>43677</v>
      </c>
      <c r="AI176" s="19" t="s">
        <v>830</v>
      </c>
    </row>
    <row r="177" spans="1:35" x14ac:dyDescent="0.25">
      <c r="A177" s="24">
        <v>2019</v>
      </c>
      <c r="B177" s="23">
        <v>43647</v>
      </c>
      <c r="C177" s="23">
        <v>43677</v>
      </c>
      <c r="D177" s="18" t="s">
        <v>831</v>
      </c>
      <c r="E177" s="6" t="s">
        <v>190</v>
      </c>
      <c r="F177" t="s">
        <v>99</v>
      </c>
      <c r="G177" t="s">
        <v>834</v>
      </c>
      <c r="H177">
        <v>2012</v>
      </c>
      <c r="I177" s="18">
        <v>0</v>
      </c>
      <c r="J177" t="s">
        <v>126</v>
      </c>
      <c r="K177" t="s">
        <v>836</v>
      </c>
      <c r="L177" s="16">
        <v>240130001</v>
      </c>
      <c r="M177" t="s">
        <v>835</v>
      </c>
      <c r="N177">
        <v>13</v>
      </c>
      <c r="O177" t="s">
        <v>672</v>
      </c>
      <c r="P177">
        <v>24</v>
      </c>
      <c r="Q177" t="s">
        <v>157</v>
      </c>
      <c r="R177">
        <v>79059</v>
      </c>
      <c r="S177" s="6" t="s">
        <v>202</v>
      </c>
      <c r="T177" s="6" t="s">
        <v>202</v>
      </c>
      <c r="U177" s="6" t="s">
        <v>202</v>
      </c>
      <c r="V177" s="19">
        <v>0</v>
      </c>
      <c r="W177" t="s">
        <v>182</v>
      </c>
      <c r="X177" t="s">
        <v>185</v>
      </c>
      <c r="Y177" t="s">
        <v>188</v>
      </c>
      <c r="Z177" s="19" t="s">
        <v>191</v>
      </c>
      <c r="AA177" s="19" t="s">
        <v>192</v>
      </c>
      <c r="AB177" s="19">
        <v>0</v>
      </c>
      <c r="AC177" s="6" t="s">
        <v>204</v>
      </c>
      <c r="AD177" s="10" t="s">
        <v>930</v>
      </c>
      <c r="AE177" s="6" t="s">
        <v>194</v>
      </c>
      <c r="AF177" s="6" t="s">
        <v>193</v>
      </c>
      <c r="AG177" s="23">
        <v>43684</v>
      </c>
      <c r="AH177" s="23">
        <v>43677</v>
      </c>
      <c r="AI177" s="19" t="s">
        <v>837</v>
      </c>
    </row>
    <row r="178" spans="1:35" x14ac:dyDescent="0.25">
      <c r="A178" s="24">
        <v>2019</v>
      </c>
      <c r="B178" s="23">
        <v>43647</v>
      </c>
      <c r="C178" s="23">
        <v>43677</v>
      </c>
      <c r="D178" t="s">
        <v>673</v>
      </c>
      <c r="E178" s="6" t="s">
        <v>190</v>
      </c>
      <c r="F178" t="s">
        <v>92</v>
      </c>
      <c r="G178" t="s">
        <v>838</v>
      </c>
      <c r="H178">
        <v>0</v>
      </c>
      <c r="I178" s="18">
        <v>0</v>
      </c>
      <c r="J178" t="s">
        <v>117</v>
      </c>
      <c r="K178" t="s">
        <v>839</v>
      </c>
      <c r="L178" s="16">
        <v>240130001</v>
      </c>
      <c r="M178" t="s">
        <v>839</v>
      </c>
      <c r="N178">
        <v>13</v>
      </c>
      <c r="O178" s="18" t="s">
        <v>672</v>
      </c>
      <c r="P178">
        <v>24</v>
      </c>
      <c r="Q178" t="s">
        <v>157</v>
      </c>
      <c r="R178">
        <v>79020</v>
      </c>
      <c r="S178" s="6" t="s">
        <v>202</v>
      </c>
      <c r="T178" s="6" t="s">
        <v>202</v>
      </c>
      <c r="U178" s="6" t="s">
        <v>202</v>
      </c>
      <c r="V178" s="19">
        <v>0</v>
      </c>
      <c r="W178" t="s">
        <v>182</v>
      </c>
      <c r="X178" t="s">
        <v>185</v>
      </c>
      <c r="Y178" t="s">
        <v>188</v>
      </c>
      <c r="Z178" s="19" t="s">
        <v>191</v>
      </c>
      <c r="AA178" s="19" t="s">
        <v>192</v>
      </c>
      <c r="AB178" s="19">
        <v>0</v>
      </c>
      <c r="AC178" s="6" t="s">
        <v>204</v>
      </c>
      <c r="AD178" s="10" t="s">
        <v>930</v>
      </c>
      <c r="AE178" s="6" t="s">
        <v>194</v>
      </c>
      <c r="AF178" s="6" t="s">
        <v>193</v>
      </c>
      <c r="AG178" s="23">
        <v>43684</v>
      </c>
      <c r="AH178" s="23">
        <v>43677</v>
      </c>
      <c r="AI178" s="19" t="s">
        <v>840</v>
      </c>
    </row>
    <row r="179" spans="1:35" x14ac:dyDescent="0.25">
      <c r="A179" s="24">
        <v>2019</v>
      </c>
      <c r="B179" s="23">
        <v>43647</v>
      </c>
      <c r="C179" s="23">
        <v>43677</v>
      </c>
      <c r="D179" s="18" t="s">
        <v>674</v>
      </c>
      <c r="E179" s="6" t="s">
        <v>190</v>
      </c>
      <c r="F179" t="s">
        <v>92</v>
      </c>
      <c r="G179" t="s">
        <v>841</v>
      </c>
      <c r="H179">
        <v>0</v>
      </c>
      <c r="I179" s="18">
        <v>0</v>
      </c>
      <c r="J179" t="s">
        <v>117</v>
      </c>
      <c r="K179" t="s">
        <v>839</v>
      </c>
      <c r="L179" s="16">
        <v>240130001</v>
      </c>
      <c r="M179" t="s">
        <v>839</v>
      </c>
      <c r="N179">
        <v>13</v>
      </c>
      <c r="O179" t="s">
        <v>672</v>
      </c>
      <c r="P179">
        <v>24</v>
      </c>
      <c r="Q179" t="s">
        <v>157</v>
      </c>
      <c r="R179">
        <v>79020</v>
      </c>
      <c r="S179" s="6" t="s">
        <v>202</v>
      </c>
      <c r="T179" s="6" t="s">
        <v>202</v>
      </c>
      <c r="U179" s="6" t="s">
        <v>202</v>
      </c>
      <c r="V179" s="19">
        <v>0</v>
      </c>
      <c r="W179" t="s">
        <v>182</v>
      </c>
      <c r="X179" t="s">
        <v>185</v>
      </c>
      <c r="Y179" t="s">
        <v>188</v>
      </c>
      <c r="Z179" s="19" t="s">
        <v>191</v>
      </c>
      <c r="AA179" s="19" t="s">
        <v>192</v>
      </c>
      <c r="AB179" s="19">
        <v>0</v>
      </c>
      <c r="AC179" s="6" t="s">
        <v>204</v>
      </c>
      <c r="AD179" s="10" t="s">
        <v>930</v>
      </c>
      <c r="AE179" s="6" t="s">
        <v>194</v>
      </c>
      <c r="AF179" s="6" t="s">
        <v>193</v>
      </c>
      <c r="AG179" s="23">
        <v>43684</v>
      </c>
      <c r="AH179" s="23">
        <v>43677</v>
      </c>
      <c r="AI179" s="19" t="s">
        <v>842</v>
      </c>
    </row>
    <row r="180" spans="1:35" x14ac:dyDescent="0.25">
      <c r="A180" s="24">
        <v>2019</v>
      </c>
      <c r="B180" s="23">
        <v>43647</v>
      </c>
      <c r="C180" s="23">
        <v>43677</v>
      </c>
      <c r="D180" s="18" t="s">
        <v>675</v>
      </c>
      <c r="E180" s="6" t="s">
        <v>190</v>
      </c>
      <c r="F180" t="s">
        <v>92</v>
      </c>
      <c r="G180" t="s">
        <v>843</v>
      </c>
      <c r="H180">
        <v>5</v>
      </c>
      <c r="I180" s="18">
        <v>0</v>
      </c>
      <c r="J180" t="s">
        <v>117</v>
      </c>
      <c r="K180" t="s">
        <v>705</v>
      </c>
      <c r="L180" s="16">
        <v>240130001</v>
      </c>
      <c r="M180" t="s">
        <v>705</v>
      </c>
      <c r="N180">
        <v>13</v>
      </c>
      <c r="O180" t="s">
        <v>672</v>
      </c>
      <c r="P180">
        <v>24</v>
      </c>
      <c r="Q180" t="s">
        <v>157</v>
      </c>
      <c r="R180" s="19">
        <v>79020</v>
      </c>
      <c r="S180" s="6" t="s">
        <v>202</v>
      </c>
      <c r="T180" s="6" t="s">
        <v>202</v>
      </c>
      <c r="U180" s="6" t="s">
        <v>202</v>
      </c>
      <c r="V180" s="19">
        <v>0</v>
      </c>
      <c r="W180" t="s">
        <v>182</v>
      </c>
      <c r="X180" t="s">
        <v>185</v>
      </c>
      <c r="Y180" t="s">
        <v>188</v>
      </c>
      <c r="Z180" s="19" t="s">
        <v>191</v>
      </c>
      <c r="AA180" s="19" t="s">
        <v>192</v>
      </c>
      <c r="AB180" s="19">
        <v>0</v>
      </c>
      <c r="AC180" s="6" t="s">
        <v>204</v>
      </c>
      <c r="AD180" s="10" t="s">
        <v>930</v>
      </c>
      <c r="AE180" s="6" t="s">
        <v>194</v>
      </c>
      <c r="AF180" s="6" t="s">
        <v>193</v>
      </c>
      <c r="AG180" s="23">
        <v>43684</v>
      </c>
      <c r="AH180" s="23">
        <v>43677</v>
      </c>
      <c r="AI180" s="19" t="s">
        <v>844</v>
      </c>
    </row>
    <row r="181" spans="1:35" x14ac:dyDescent="0.25">
      <c r="A181" s="24">
        <v>2019</v>
      </c>
      <c r="B181" s="23">
        <v>43647</v>
      </c>
      <c r="C181" s="23">
        <v>43677</v>
      </c>
      <c r="D181" s="18" t="s">
        <v>676</v>
      </c>
      <c r="E181" s="6" t="s">
        <v>190</v>
      </c>
      <c r="F181" t="s">
        <v>92</v>
      </c>
      <c r="G181" t="s">
        <v>845</v>
      </c>
      <c r="H181">
        <v>0</v>
      </c>
      <c r="I181" s="18">
        <v>0</v>
      </c>
      <c r="J181" t="s">
        <v>117</v>
      </c>
      <c r="K181" t="s">
        <v>846</v>
      </c>
      <c r="L181" s="16">
        <v>240130001</v>
      </c>
      <c r="M181" t="s">
        <v>846</v>
      </c>
      <c r="N181">
        <v>13</v>
      </c>
      <c r="O181" s="18" t="s">
        <v>672</v>
      </c>
      <c r="P181">
        <v>24</v>
      </c>
      <c r="Q181" t="s">
        <v>157</v>
      </c>
      <c r="R181">
        <v>79050</v>
      </c>
      <c r="S181" s="6" t="s">
        <v>202</v>
      </c>
      <c r="T181" s="6" t="s">
        <v>202</v>
      </c>
      <c r="U181" s="6" t="s">
        <v>202</v>
      </c>
      <c r="V181" s="19">
        <v>0</v>
      </c>
      <c r="W181" t="s">
        <v>182</v>
      </c>
      <c r="X181" t="s">
        <v>185</v>
      </c>
      <c r="Y181" t="s">
        <v>188</v>
      </c>
      <c r="Z181" s="19" t="s">
        <v>191</v>
      </c>
      <c r="AA181" s="19" t="s">
        <v>192</v>
      </c>
      <c r="AB181" s="19">
        <v>0</v>
      </c>
      <c r="AC181" s="6" t="s">
        <v>204</v>
      </c>
      <c r="AD181" s="10" t="s">
        <v>930</v>
      </c>
      <c r="AE181" s="6" t="s">
        <v>194</v>
      </c>
      <c r="AF181" s="6" t="s">
        <v>193</v>
      </c>
      <c r="AG181" s="23">
        <v>43684</v>
      </c>
      <c r="AH181" s="23">
        <v>43677</v>
      </c>
      <c r="AI181" s="19" t="s">
        <v>847</v>
      </c>
    </row>
    <row r="182" spans="1:35" x14ac:dyDescent="0.25">
      <c r="A182" s="24">
        <v>2019</v>
      </c>
      <c r="B182" s="23">
        <v>43647</v>
      </c>
      <c r="C182" s="23">
        <v>43677</v>
      </c>
      <c r="D182" s="18" t="s">
        <v>913</v>
      </c>
      <c r="E182" s="6" t="s">
        <v>190</v>
      </c>
      <c r="F182" t="s">
        <v>92</v>
      </c>
      <c r="G182" t="s">
        <v>848</v>
      </c>
      <c r="H182">
        <v>0</v>
      </c>
      <c r="I182" s="18">
        <v>0</v>
      </c>
      <c r="J182" t="s">
        <v>117</v>
      </c>
      <c r="K182" t="s">
        <v>849</v>
      </c>
      <c r="L182" s="16">
        <v>240130001</v>
      </c>
      <c r="M182" s="25" t="s">
        <v>849</v>
      </c>
      <c r="N182" s="25">
        <v>13</v>
      </c>
      <c r="O182" s="25" t="s">
        <v>672</v>
      </c>
      <c r="P182">
        <v>24</v>
      </c>
      <c r="Q182" t="s">
        <v>157</v>
      </c>
      <c r="R182">
        <v>79050</v>
      </c>
      <c r="S182" s="6" t="s">
        <v>202</v>
      </c>
      <c r="T182" s="6" t="s">
        <v>202</v>
      </c>
      <c r="U182" s="6" t="s">
        <v>202</v>
      </c>
      <c r="V182" s="19">
        <v>0</v>
      </c>
      <c r="W182" t="s">
        <v>182</v>
      </c>
      <c r="X182" t="s">
        <v>185</v>
      </c>
      <c r="Y182" t="s">
        <v>188</v>
      </c>
      <c r="Z182" s="19" t="s">
        <v>191</v>
      </c>
      <c r="AA182" s="19" t="s">
        <v>192</v>
      </c>
      <c r="AB182" s="19">
        <v>0</v>
      </c>
      <c r="AC182" s="6" t="s">
        <v>204</v>
      </c>
      <c r="AD182" s="10" t="s">
        <v>930</v>
      </c>
      <c r="AE182" s="6" t="s">
        <v>194</v>
      </c>
      <c r="AF182" s="6" t="s">
        <v>193</v>
      </c>
      <c r="AG182" s="23">
        <v>43684</v>
      </c>
      <c r="AH182" s="23">
        <v>43677</v>
      </c>
      <c r="AI182" s="25" t="s">
        <v>914</v>
      </c>
    </row>
    <row r="183" spans="1:35" x14ac:dyDescent="0.25">
      <c r="A183" s="24">
        <v>2019</v>
      </c>
      <c r="B183" s="23">
        <v>43647</v>
      </c>
      <c r="C183" s="23">
        <v>43677</v>
      </c>
      <c r="D183" s="18" t="s">
        <v>677</v>
      </c>
      <c r="E183" s="6" t="s">
        <v>190</v>
      </c>
      <c r="F183" t="s">
        <v>111</v>
      </c>
      <c r="G183" t="s">
        <v>851</v>
      </c>
      <c r="H183">
        <v>1</v>
      </c>
      <c r="I183" s="18">
        <v>0</v>
      </c>
      <c r="J183" t="s">
        <v>117</v>
      </c>
      <c r="K183" t="s">
        <v>171</v>
      </c>
      <c r="L183" s="16">
        <v>240130001</v>
      </c>
      <c r="M183" t="s">
        <v>171</v>
      </c>
      <c r="N183">
        <v>13</v>
      </c>
      <c r="O183" s="18" t="s">
        <v>672</v>
      </c>
      <c r="P183">
        <v>24</v>
      </c>
      <c r="Q183" t="s">
        <v>157</v>
      </c>
      <c r="R183">
        <v>79000</v>
      </c>
      <c r="S183" s="6" t="s">
        <v>202</v>
      </c>
      <c r="T183" s="6" t="s">
        <v>202</v>
      </c>
      <c r="U183" s="6" t="s">
        <v>202</v>
      </c>
      <c r="V183" s="19">
        <v>0</v>
      </c>
      <c r="W183" t="s">
        <v>182</v>
      </c>
      <c r="X183" t="s">
        <v>185</v>
      </c>
      <c r="Y183" t="s">
        <v>188</v>
      </c>
      <c r="Z183" s="19" t="s">
        <v>191</v>
      </c>
      <c r="AA183" s="19" t="s">
        <v>192</v>
      </c>
      <c r="AB183" s="19">
        <v>0</v>
      </c>
      <c r="AC183" s="6" t="s">
        <v>204</v>
      </c>
      <c r="AD183" s="10" t="s">
        <v>930</v>
      </c>
      <c r="AE183" s="6" t="s">
        <v>194</v>
      </c>
      <c r="AF183" s="6" t="s">
        <v>193</v>
      </c>
      <c r="AG183" s="23">
        <v>43684</v>
      </c>
      <c r="AH183" s="23">
        <v>43677</v>
      </c>
      <c r="AI183" s="19" t="s">
        <v>850</v>
      </c>
    </row>
    <row r="184" spans="1:35" x14ac:dyDescent="0.25">
      <c r="A184" s="24">
        <v>2019</v>
      </c>
      <c r="B184" s="23">
        <v>43647</v>
      </c>
      <c r="C184" s="23">
        <v>43677</v>
      </c>
      <c r="D184" s="18" t="s">
        <v>678</v>
      </c>
      <c r="E184" s="6" t="s">
        <v>190</v>
      </c>
      <c r="F184" t="s">
        <v>92</v>
      </c>
      <c r="G184" t="s">
        <v>852</v>
      </c>
      <c r="H184">
        <v>0</v>
      </c>
      <c r="I184" s="18">
        <v>0</v>
      </c>
      <c r="J184" t="s">
        <v>113</v>
      </c>
      <c r="K184" t="s">
        <v>853</v>
      </c>
      <c r="L184" s="16">
        <v>240130001</v>
      </c>
      <c r="M184" t="s">
        <v>853</v>
      </c>
      <c r="N184">
        <v>13</v>
      </c>
      <c r="O184" t="s">
        <v>672</v>
      </c>
      <c r="P184">
        <v>24</v>
      </c>
      <c r="Q184" t="s">
        <v>157</v>
      </c>
      <c r="R184" s="19">
        <v>79000</v>
      </c>
      <c r="S184" s="6" t="s">
        <v>202</v>
      </c>
      <c r="T184" s="6" t="s">
        <v>202</v>
      </c>
      <c r="U184" s="6" t="s">
        <v>202</v>
      </c>
      <c r="V184" s="19">
        <v>0</v>
      </c>
      <c r="W184" t="s">
        <v>182</v>
      </c>
      <c r="X184" t="s">
        <v>185</v>
      </c>
      <c r="Y184" t="s">
        <v>188</v>
      </c>
      <c r="Z184" s="19" t="s">
        <v>191</v>
      </c>
      <c r="AA184" s="19" t="s">
        <v>192</v>
      </c>
      <c r="AB184" s="19">
        <v>0</v>
      </c>
      <c r="AC184" s="6" t="s">
        <v>204</v>
      </c>
      <c r="AD184" s="10" t="s">
        <v>930</v>
      </c>
      <c r="AE184" s="6" t="s">
        <v>194</v>
      </c>
      <c r="AF184" s="6" t="s">
        <v>193</v>
      </c>
      <c r="AG184" s="23">
        <v>43684</v>
      </c>
      <c r="AH184" s="23">
        <v>43677</v>
      </c>
      <c r="AI184" s="19" t="s">
        <v>854</v>
      </c>
    </row>
    <row r="185" spans="1:35" x14ac:dyDescent="0.25">
      <c r="A185" s="24">
        <v>2019</v>
      </c>
      <c r="B185" s="23">
        <v>43647</v>
      </c>
      <c r="C185" s="23">
        <v>43677</v>
      </c>
      <c r="D185" s="18" t="s">
        <v>679</v>
      </c>
      <c r="E185" s="6" t="s">
        <v>190</v>
      </c>
      <c r="F185" t="s">
        <v>92</v>
      </c>
      <c r="G185" t="s">
        <v>490</v>
      </c>
      <c r="H185">
        <v>0</v>
      </c>
      <c r="I185" s="18">
        <v>0</v>
      </c>
      <c r="J185" t="s">
        <v>123</v>
      </c>
      <c r="K185" t="s">
        <v>856</v>
      </c>
      <c r="L185" s="16">
        <v>240130107</v>
      </c>
      <c r="M185" t="s">
        <v>856</v>
      </c>
      <c r="N185">
        <v>13</v>
      </c>
      <c r="O185" s="18" t="s">
        <v>672</v>
      </c>
      <c r="P185">
        <v>24</v>
      </c>
      <c r="Q185" t="s">
        <v>157</v>
      </c>
      <c r="R185" s="19">
        <v>79000</v>
      </c>
      <c r="S185" s="6" t="s">
        <v>202</v>
      </c>
      <c r="T185" s="6" t="s">
        <v>202</v>
      </c>
      <c r="U185" s="6" t="s">
        <v>202</v>
      </c>
      <c r="V185" s="19">
        <v>0</v>
      </c>
      <c r="W185" t="s">
        <v>182</v>
      </c>
      <c r="X185" t="s">
        <v>185</v>
      </c>
      <c r="Y185" t="s">
        <v>188</v>
      </c>
      <c r="Z185" s="19" t="s">
        <v>191</v>
      </c>
      <c r="AA185" s="19" t="s">
        <v>192</v>
      </c>
      <c r="AB185" s="19">
        <v>0</v>
      </c>
      <c r="AC185" s="6" t="s">
        <v>204</v>
      </c>
      <c r="AD185" s="10" t="s">
        <v>930</v>
      </c>
      <c r="AE185" s="6" t="s">
        <v>194</v>
      </c>
      <c r="AF185" s="6" t="s">
        <v>193</v>
      </c>
      <c r="AG185" s="23">
        <v>43684</v>
      </c>
      <c r="AH185" s="23">
        <v>43677</v>
      </c>
      <c r="AI185" s="19" t="s">
        <v>855</v>
      </c>
    </row>
    <row r="186" spans="1:35" x14ac:dyDescent="0.25">
      <c r="A186" s="24">
        <v>2019</v>
      </c>
      <c r="B186" s="23">
        <v>43647</v>
      </c>
      <c r="C186" s="23">
        <v>43677</v>
      </c>
      <c r="D186" s="18" t="s">
        <v>680</v>
      </c>
      <c r="E186" s="6" t="s">
        <v>190</v>
      </c>
      <c r="F186" t="s">
        <v>92</v>
      </c>
      <c r="G186" t="s">
        <v>858</v>
      </c>
      <c r="H186">
        <v>0</v>
      </c>
      <c r="I186" s="18">
        <v>0</v>
      </c>
      <c r="J186" t="s">
        <v>117</v>
      </c>
      <c r="K186" t="s">
        <v>859</v>
      </c>
      <c r="L186" s="16">
        <v>240130001</v>
      </c>
      <c r="M186" t="s">
        <v>859</v>
      </c>
      <c r="N186">
        <v>13</v>
      </c>
      <c r="O186" s="18" t="s">
        <v>672</v>
      </c>
      <c r="P186">
        <v>24</v>
      </c>
      <c r="Q186" t="s">
        <v>157</v>
      </c>
      <c r="R186">
        <v>79080</v>
      </c>
      <c r="S186" s="6" t="s">
        <v>202</v>
      </c>
      <c r="T186" s="6" t="s">
        <v>202</v>
      </c>
      <c r="U186" s="6" t="s">
        <v>202</v>
      </c>
      <c r="V186" s="19">
        <v>0</v>
      </c>
      <c r="W186" t="s">
        <v>182</v>
      </c>
      <c r="X186" t="s">
        <v>185</v>
      </c>
      <c r="Y186" t="s">
        <v>188</v>
      </c>
      <c r="Z186" s="19" t="s">
        <v>191</v>
      </c>
      <c r="AA186" s="19" t="s">
        <v>192</v>
      </c>
      <c r="AB186" s="19">
        <v>0</v>
      </c>
      <c r="AC186" s="6" t="s">
        <v>204</v>
      </c>
      <c r="AD186" s="10" t="s">
        <v>930</v>
      </c>
      <c r="AE186" s="6" t="s">
        <v>194</v>
      </c>
      <c r="AF186" s="6" t="s">
        <v>193</v>
      </c>
      <c r="AG186" s="23">
        <v>43684</v>
      </c>
      <c r="AH186" s="23">
        <v>43677</v>
      </c>
      <c r="AI186" s="19" t="s">
        <v>857</v>
      </c>
    </row>
    <row r="187" spans="1:35" x14ac:dyDescent="0.25">
      <c r="A187" s="24">
        <v>2019</v>
      </c>
      <c r="B187" s="23">
        <v>43647</v>
      </c>
      <c r="C187" s="23">
        <v>43677</v>
      </c>
      <c r="D187" s="18" t="s">
        <v>681</v>
      </c>
      <c r="E187" s="6" t="s">
        <v>190</v>
      </c>
      <c r="F187" t="s">
        <v>92</v>
      </c>
      <c r="G187" t="s">
        <v>861</v>
      </c>
      <c r="H187">
        <v>20</v>
      </c>
      <c r="I187" s="18">
        <v>0</v>
      </c>
      <c r="J187" t="s">
        <v>117</v>
      </c>
      <c r="K187" t="s">
        <v>862</v>
      </c>
      <c r="L187" s="16">
        <v>240130001</v>
      </c>
      <c r="M187" t="s">
        <v>862</v>
      </c>
      <c r="N187">
        <v>13</v>
      </c>
      <c r="O187" s="18" t="s">
        <v>672</v>
      </c>
      <c r="P187">
        <v>24</v>
      </c>
      <c r="Q187" t="s">
        <v>157</v>
      </c>
      <c r="R187">
        <v>79241</v>
      </c>
      <c r="S187" s="6" t="s">
        <v>202</v>
      </c>
      <c r="T187" s="6" t="s">
        <v>202</v>
      </c>
      <c r="U187" s="6" t="s">
        <v>202</v>
      </c>
      <c r="V187" s="19">
        <v>0</v>
      </c>
      <c r="W187" t="s">
        <v>182</v>
      </c>
      <c r="X187" t="s">
        <v>185</v>
      </c>
      <c r="Y187" t="s">
        <v>188</v>
      </c>
      <c r="Z187" s="19" t="s">
        <v>191</v>
      </c>
      <c r="AA187" s="19" t="s">
        <v>192</v>
      </c>
      <c r="AB187" s="19">
        <v>0</v>
      </c>
      <c r="AC187" s="6" t="s">
        <v>204</v>
      </c>
      <c r="AD187" s="10" t="s">
        <v>930</v>
      </c>
      <c r="AE187" s="6" t="s">
        <v>194</v>
      </c>
      <c r="AF187" s="6" t="s">
        <v>193</v>
      </c>
      <c r="AG187" s="23">
        <v>43684</v>
      </c>
      <c r="AH187" s="23">
        <v>43677</v>
      </c>
      <c r="AI187" s="19" t="s">
        <v>860</v>
      </c>
    </row>
    <row r="188" spans="1:35" x14ac:dyDescent="0.25">
      <c r="A188" s="24">
        <v>2019</v>
      </c>
      <c r="B188" s="23">
        <v>43647</v>
      </c>
      <c r="C188" s="23">
        <v>43677</v>
      </c>
      <c r="D188" s="18" t="s">
        <v>682</v>
      </c>
      <c r="E188" s="6" t="s">
        <v>190</v>
      </c>
      <c r="F188" t="s">
        <v>92</v>
      </c>
      <c r="G188" t="s">
        <v>863</v>
      </c>
      <c r="H188">
        <v>107</v>
      </c>
      <c r="I188" s="18">
        <v>0</v>
      </c>
      <c r="J188" t="s">
        <v>113</v>
      </c>
      <c r="K188" t="s">
        <v>864</v>
      </c>
      <c r="L188" s="16">
        <v>240370001</v>
      </c>
      <c r="M188" t="s">
        <v>865</v>
      </c>
      <c r="N188">
        <v>37</v>
      </c>
      <c r="O188" t="s">
        <v>683</v>
      </c>
      <c r="P188">
        <v>24</v>
      </c>
      <c r="Q188" t="s">
        <v>157</v>
      </c>
      <c r="R188">
        <v>79960</v>
      </c>
      <c r="S188" s="6" t="s">
        <v>202</v>
      </c>
      <c r="T188" s="6" t="s">
        <v>202</v>
      </c>
      <c r="U188" s="6" t="s">
        <v>202</v>
      </c>
      <c r="V188" s="19">
        <v>0</v>
      </c>
      <c r="W188" t="s">
        <v>182</v>
      </c>
      <c r="X188" t="s">
        <v>185</v>
      </c>
      <c r="Y188" t="s">
        <v>188</v>
      </c>
      <c r="Z188" s="19" t="s">
        <v>191</v>
      </c>
      <c r="AA188" s="19" t="s">
        <v>192</v>
      </c>
      <c r="AB188" s="19">
        <v>0</v>
      </c>
      <c r="AC188" s="6" t="s">
        <v>204</v>
      </c>
      <c r="AD188" s="10" t="s">
        <v>930</v>
      </c>
      <c r="AE188" s="6" t="s">
        <v>194</v>
      </c>
      <c r="AF188" s="6" t="s">
        <v>193</v>
      </c>
      <c r="AG188" s="23">
        <v>43684</v>
      </c>
      <c r="AH188" s="23">
        <v>43677</v>
      </c>
      <c r="AI188" s="20" t="s">
        <v>869</v>
      </c>
    </row>
    <row r="189" spans="1:35" x14ac:dyDescent="0.25">
      <c r="A189" s="24">
        <v>2019</v>
      </c>
      <c r="B189" s="23">
        <v>43647</v>
      </c>
      <c r="C189" s="23">
        <v>43677</v>
      </c>
      <c r="D189" s="18" t="s">
        <v>684</v>
      </c>
      <c r="E189" s="6" t="s">
        <v>190</v>
      </c>
      <c r="F189" t="s">
        <v>92</v>
      </c>
      <c r="G189" t="s">
        <v>866</v>
      </c>
      <c r="H189">
        <v>0</v>
      </c>
      <c r="I189" s="18">
        <v>0</v>
      </c>
      <c r="J189" t="s">
        <v>113</v>
      </c>
      <c r="K189" t="s">
        <v>867</v>
      </c>
      <c r="L189" s="16">
        <v>240370001</v>
      </c>
      <c r="M189" t="s">
        <v>867</v>
      </c>
      <c r="N189">
        <v>37</v>
      </c>
      <c r="O189" t="s">
        <v>683</v>
      </c>
      <c r="P189">
        <v>24</v>
      </c>
      <c r="Q189" t="s">
        <v>157</v>
      </c>
      <c r="R189">
        <v>79961</v>
      </c>
      <c r="S189" s="6" t="s">
        <v>202</v>
      </c>
      <c r="T189" s="6" t="s">
        <v>202</v>
      </c>
      <c r="U189" s="6" t="s">
        <v>202</v>
      </c>
      <c r="V189" s="19">
        <v>0</v>
      </c>
      <c r="W189" t="s">
        <v>182</v>
      </c>
      <c r="X189" t="s">
        <v>185</v>
      </c>
      <c r="Y189" t="s">
        <v>188</v>
      </c>
      <c r="Z189" s="19" t="s">
        <v>191</v>
      </c>
      <c r="AA189" s="19" t="s">
        <v>192</v>
      </c>
      <c r="AB189" s="19">
        <v>0</v>
      </c>
      <c r="AC189" s="6" t="s">
        <v>204</v>
      </c>
      <c r="AD189" s="10" t="s">
        <v>930</v>
      </c>
      <c r="AE189" s="6" t="s">
        <v>194</v>
      </c>
      <c r="AF189" s="6" t="s">
        <v>193</v>
      </c>
      <c r="AG189" s="23">
        <v>43684</v>
      </c>
      <c r="AH189" s="23">
        <v>43677</v>
      </c>
      <c r="AI189" s="20" t="s">
        <v>894</v>
      </c>
    </row>
    <row r="190" spans="1:35" x14ac:dyDescent="0.25">
      <c r="A190" s="24">
        <v>2019</v>
      </c>
      <c r="B190" s="23">
        <v>43647</v>
      </c>
      <c r="C190" s="23">
        <v>43677</v>
      </c>
      <c r="D190" s="18" t="s">
        <v>685</v>
      </c>
      <c r="E190" s="6" t="s">
        <v>190</v>
      </c>
      <c r="F190" t="s">
        <v>92</v>
      </c>
      <c r="G190" t="s">
        <v>870</v>
      </c>
      <c r="H190">
        <v>109</v>
      </c>
      <c r="I190" s="18">
        <v>0</v>
      </c>
      <c r="J190" t="s">
        <v>117</v>
      </c>
      <c r="K190" t="s">
        <v>201</v>
      </c>
      <c r="L190" s="16">
        <v>240370001</v>
      </c>
      <c r="M190" t="s">
        <v>197</v>
      </c>
      <c r="N190">
        <v>37</v>
      </c>
      <c r="O190" t="s">
        <v>683</v>
      </c>
      <c r="P190">
        <v>24</v>
      </c>
      <c r="Q190" t="s">
        <v>157</v>
      </c>
      <c r="R190">
        <v>79960</v>
      </c>
      <c r="S190" s="6" t="s">
        <v>202</v>
      </c>
      <c r="T190" s="6" t="s">
        <v>202</v>
      </c>
      <c r="U190" s="6" t="s">
        <v>202</v>
      </c>
      <c r="V190" s="19">
        <v>0</v>
      </c>
      <c r="W190" t="s">
        <v>182</v>
      </c>
      <c r="X190" t="s">
        <v>185</v>
      </c>
      <c r="Y190" t="s">
        <v>188</v>
      </c>
      <c r="Z190" s="19" t="s">
        <v>191</v>
      </c>
      <c r="AA190" s="19" t="s">
        <v>192</v>
      </c>
      <c r="AB190" s="19">
        <v>0</v>
      </c>
      <c r="AC190" s="6" t="s">
        <v>204</v>
      </c>
      <c r="AD190" s="10" t="s">
        <v>930</v>
      </c>
      <c r="AE190" s="6" t="s">
        <v>194</v>
      </c>
      <c r="AF190" s="6" t="s">
        <v>193</v>
      </c>
      <c r="AG190" s="23">
        <v>43684</v>
      </c>
      <c r="AH190" s="23">
        <v>43677</v>
      </c>
      <c r="AI190" s="20" t="s">
        <v>868</v>
      </c>
    </row>
    <row r="191" spans="1:35" x14ac:dyDescent="0.25">
      <c r="A191" s="24">
        <v>2019</v>
      </c>
      <c r="B191" s="23">
        <v>43647</v>
      </c>
      <c r="C191" s="23">
        <v>43677</v>
      </c>
      <c r="D191" s="18" t="s">
        <v>686</v>
      </c>
      <c r="E191" s="6" t="s">
        <v>190</v>
      </c>
      <c r="F191" t="s">
        <v>92</v>
      </c>
      <c r="G191" t="s">
        <v>221</v>
      </c>
      <c r="H191">
        <v>0</v>
      </c>
      <c r="I191" s="18">
        <v>0</v>
      </c>
      <c r="J191" t="s">
        <v>117</v>
      </c>
      <c r="K191" t="s">
        <v>888</v>
      </c>
      <c r="L191" s="16">
        <v>240370098</v>
      </c>
      <c r="M191" t="s">
        <v>888</v>
      </c>
      <c r="N191">
        <v>37</v>
      </c>
      <c r="O191" t="s">
        <v>683</v>
      </c>
      <c r="P191">
        <v>24</v>
      </c>
      <c r="Q191" t="s">
        <v>157</v>
      </c>
      <c r="R191">
        <v>79980</v>
      </c>
      <c r="S191" s="6" t="s">
        <v>202</v>
      </c>
      <c r="T191" s="6" t="s">
        <v>202</v>
      </c>
      <c r="U191" s="6" t="s">
        <v>202</v>
      </c>
      <c r="V191" s="19">
        <v>0</v>
      </c>
      <c r="W191" t="s">
        <v>182</v>
      </c>
      <c r="X191" t="s">
        <v>185</v>
      </c>
      <c r="Y191" t="s">
        <v>188</v>
      </c>
      <c r="Z191" s="19" t="s">
        <v>191</v>
      </c>
      <c r="AA191" s="19" t="s">
        <v>192</v>
      </c>
      <c r="AB191" s="19">
        <v>0</v>
      </c>
      <c r="AC191" s="6" t="s">
        <v>204</v>
      </c>
      <c r="AD191" s="10" t="s">
        <v>930</v>
      </c>
      <c r="AE191" s="6" t="s">
        <v>194</v>
      </c>
      <c r="AF191" s="6" t="s">
        <v>193</v>
      </c>
      <c r="AG191" s="23">
        <v>43684</v>
      </c>
      <c r="AH191" s="23">
        <v>43677</v>
      </c>
      <c r="AI191" s="20" t="s">
        <v>871</v>
      </c>
    </row>
    <row r="192" spans="1:35" x14ac:dyDescent="0.25">
      <c r="A192" s="24">
        <v>2019</v>
      </c>
      <c r="B192" s="23">
        <v>43647</v>
      </c>
      <c r="C192" s="23">
        <v>43677</v>
      </c>
      <c r="D192" s="18" t="s">
        <v>687</v>
      </c>
      <c r="E192" s="6" t="s">
        <v>190</v>
      </c>
      <c r="F192" t="s">
        <v>86</v>
      </c>
      <c r="G192" t="s">
        <v>889</v>
      </c>
      <c r="H192">
        <v>0</v>
      </c>
      <c r="I192" s="18">
        <v>0</v>
      </c>
      <c r="J192" t="s">
        <v>113</v>
      </c>
      <c r="K192" t="s">
        <v>890</v>
      </c>
      <c r="L192" s="16">
        <v>240370373</v>
      </c>
      <c r="M192" t="s">
        <v>890</v>
      </c>
      <c r="N192">
        <v>37</v>
      </c>
      <c r="O192" t="s">
        <v>683</v>
      </c>
      <c r="P192">
        <v>24</v>
      </c>
      <c r="Q192" t="s">
        <v>157</v>
      </c>
      <c r="R192" s="20">
        <v>79960</v>
      </c>
      <c r="S192" s="6" t="s">
        <v>202</v>
      </c>
      <c r="T192" s="6" t="s">
        <v>202</v>
      </c>
      <c r="U192" s="6" t="s">
        <v>202</v>
      </c>
      <c r="V192" s="19">
        <v>0</v>
      </c>
      <c r="W192" t="s">
        <v>182</v>
      </c>
      <c r="X192" t="s">
        <v>185</v>
      </c>
      <c r="Y192" t="s">
        <v>188</v>
      </c>
      <c r="Z192" s="19" t="s">
        <v>191</v>
      </c>
      <c r="AA192" s="19" t="s">
        <v>277</v>
      </c>
      <c r="AB192" s="19">
        <v>0</v>
      </c>
      <c r="AC192" s="6" t="s">
        <v>204</v>
      </c>
      <c r="AD192" s="10" t="s">
        <v>930</v>
      </c>
      <c r="AE192" s="6" t="s">
        <v>194</v>
      </c>
      <c r="AF192" s="6" t="s">
        <v>193</v>
      </c>
      <c r="AG192" s="23">
        <v>43684</v>
      </c>
      <c r="AH192" s="23">
        <v>43677</v>
      </c>
      <c r="AI192" s="20" t="s">
        <v>872</v>
      </c>
    </row>
    <row r="193" spans="1:35" x14ac:dyDescent="0.25">
      <c r="A193" s="24">
        <v>2019</v>
      </c>
      <c r="B193" s="23">
        <v>43647</v>
      </c>
      <c r="C193" s="23">
        <v>43677</v>
      </c>
      <c r="D193" s="18" t="s">
        <v>688</v>
      </c>
      <c r="E193" s="6" t="s">
        <v>190</v>
      </c>
      <c r="F193" t="s">
        <v>92</v>
      </c>
      <c r="G193" t="s">
        <v>490</v>
      </c>
      <c r="H193">
        <v>0</v>
      </c>
      <c r="I193" s="18">
        <v>0</v>
      </c>
      <c r="J193" t="s">
        <v>113</v>
      </c>
      <c r="K193" t="s">
        <v>891</v>
      </c>
      <c r="L193" s="16">
        <v>240370403</v>
      </c>
      <c r="M193" t="s">
        <v>891</v>
      </c>
      <c r="N193">
        <v>37</v>
      </c>
      <c r="O193" t="s">
        <v>683</v>
      </c>
      <c r="P193">
        <v>24</v>
      </c>
      <c r="Q193" t="s">
        <v>157</v>
      </c>
      <c r="R193">
        <v>79980</v>
      </c>
      <c r="S193" s="6" t="s">
        <v>202</v>
      </c>
      <c r="T193" s="6" t="s">
        <v>202</v>
      </c>
      <c r="U193" s="6" t="s">
        <v>202</v>
      </c>
      <c r="V193" s="19">
        <v>0</v>
      </c>
      <c r="W193" t="s">
        <v>182</v>
      </c>
      <c r="X193" t="s">
        <v>185</v>
      </c>
      <c r="Y193" t="s">
        <v>188</v>
      </c>
      <c r="Z193" s="19" t="s">
        <v>191</v>
      </c>
      <c r="AA193" s="19" t="s">
        <v>192</v>
      </c>
      <c r="AB193" s="19">
        <v>0</v>
      </c>
      <c r="AC193" s="6" t="s">
        <v>204</v>
      </c>
      <c r="AD193" s="10" t="s">
        <v>930</v>
      </c>
      <c r="AE193" s="6" t="s">
        <v>194</v>
      </c>
      <c r="AF193" s="6" t="s">
        <v>193</v>
      </c>
      <c r="AG193" s="23">
        <v>43684</v>
      </c>
      <c r="AH193" s="23">
        <v>43677</v>
      </c>
      <c r="AI193" s="20" t="s">
        <v>873</v>
      </c>
    </row>
    <row r="194" spans="1:35" x14ac:dyDescent="0.25">
      <c r="A194" s="24">
        <v>2019</v>
      </c>
      <c r="B194" s="23">
        <v>43647</v>
      </c>
      <c r="C194" s="23">
        <v>43677</v>
      </c>
      <c r="D194" s="18" t="s">
        <v>689</v>
      </c>
      <c r="E194" s="6" t="s">
        <v>190</v>
      </c>
      <c r="F194" t="s">
        <v>92</v>
      </c>
      <c r="G194" t="s">
        <v>490</v>
      </c>
      <c r="H194">
        <v>0</v>
      </c>
      <c r="I194" s="18">
        <v>0</v>
      </c>
      <c r="J194" t="s">
        <v>113</v>
      </c>
      <c r="K194" t="s">
        <v>890</v>
      </c>
      <c r="L194" s="16">
        <v>240370373</v>
      </c>
      <c r="M194" s="20" t="s">
        <v>890</v>
      </c>
      <c r="N194">
        <v>37</v>
      </c>
      <c r="O194" t="s">
        <v>683</v>
      </c>
      <c r="P194">
        <v>24</v>
      </c>
      <c r="Q194" t="s">
        <v>157</v>
      </c>
      <c r="R194">
        <v>79961</v>
      </c>
      <c r="S194" s="6" t="s">
        <v>202</v>
      </c>
      <c r="T194" s="6" t="s">
        <v>202</v>
      </c>
      <c r="U194" s="6" t="s">
        <v>202</v>
      </c>
      <c r="V194" s="19">
        <v>0</v>
      </c>
      <c r="W194" t="s">
        <v>182</v>
      </c>
      <c r="X194" t="s">
        <v>185</v>
      </c>
      <c r="Y194" t="s">
        <v>188</v>
      </c>
      <c r="Z194" s="19" t="s">
        <v>191</v>
      </c>
      <c r="AA194" s="19" t="s">
        <v>192</v>
      </c>
      <c r="AB194" s="19">
        <v>0</v>
      </c>
      <c r="AC194" s="6" t="s">
        <v>204</v>
      </c>
      <c r="AD194" s="10" t="s">
        <v>930</v>
      </c>
      <c r="AE194" s="6" t="s">
        <v>194</v>
      </c>
      <c r="AF194" s="6" t="s">
        <v>193</v>
      </c>
      <c r="AG194" s="23">
        <v>43684</v>
      </c>
      <c r="AH194" s="23">
        <v>43677</v>
      </c>
      <c r="AI194" s="20" t="s">
        <v>874</v>
      </c>
    </row>
    <row r="195" spans="1:35" x14ac:dyDescent="0.25">
      <c r="A195" s="24">
        <v>2019</v>
      </c>
      <c r="B195" s="23">
        <v>43647</v>
      </c>
      <c r="C195" s="23">
        <v>43677</v>
      </c>
      <c r="D195" s="18" t="s">
        <v>690</v>
      </c>
      <c r="E195" s="6" t="s">
        <v>190</v>
      </c>
      <c r="F195" t="s">
        <v>92</v>
      </c>
      <c r="G195" t="s">
        <v>490</v>
      </c>
      <c r="H195">
        <v>0</v>
      </c>
      <c r="I195" s="18">
        <v>0</v>
      </c>
      <c r="J195" t="s">
        <v>135</v>
      </c>
      <c r="K195" t="s">
        <v>892</v>
      </c>
      <c r="L195" s="16">
        <v>240370291</v>
      </c>
      <c r="M195" t="s">
        <v>892</v>
      </c>
      <c r="N195">
        <v>37</v>
      </c>
      <c r="O195" s="18" t="s">
        <v>683</v>
      </c>
      <c r="P195">
        <v>24</v>
      </c>
      <c r="Q195" t="s">
        <v>157</v>
      </c>
      <c r="R195">
        <v>79960</v>
      </c>
      <c r="S195" s="6" t="s">
        <v>202</v>
      </c>
      <c r="T195" s="6" t="s">
        <v>202</v>
      </c>
      <c r="U195" s="6" t="s">
        <v>202</v>
      </c>
      <c r="V195" s="19">
        <v>0</v>
      </c>
      <c r="W195" t="s">
        <v>182</v>
      </c>
      <c r="X195" t="s">
        <v>185</v>
      </c>
      <c r="Y195" t="s">
        <v>188</v>
      </c>
      <c r="Z195" s="19" t="s">
        <v>191</v>
      </c>
      <c r="AA195" s="19" t="s">
        <v>192</v>
      </c>
      <c r="AB195" s="19">
        <v>0</v>
      </c>
      <c r="AC195" s="6" t="s">
        <v>204</v>
      </c>
      <c r="AD195" s="10" t="s">
        <v>930</v>
      </c>
      <c r="AE195" s="6" t="s">
        <v>194</v>
      </c>
      <c r="AF195" s="6" t="s">
        <v>193</v>
      </c>
      <c r="AG195" s="23">
        <v>43684</v>
      </c>
      <c r="AH195" s="23">
        <v>43677</v>
      </c>
      <c r="AI195" s="20" t="s">
        <v>875</v>
      </c>
    </row>
    <row r="196" spans="1:35" x14ac:dyDescent="0.25">
      <c r="A196" s="24">
        <v>2019</v>
      </c>
      <c r="B196" s="23">
        <v>43647</v>
      </c>
      <c r="C196" s="23">
        <v>43677</v>
      </c>
      <c r="D196" s="18" t="s">
        <v>691</v>
      </c>
      <c r="E196" s="6" t="s">
        <v>190</v>
      </c>
      <c r="F196" t="s">
        <v>92</v>
      </c>
      <c r="G196" t="s">
        <v>490</v>
      </c>
      <c r="H196">
        <v>0</v>
      </c>
      <c r="I196" s="18">
        <v>0</v>
      </c>
      <c r="J196" t="s">
        <v>135</v>
      </c>
      <c r="K196" t="s">
        <v>893</v>
      </c>
      <c r="L196" s="16">
        <v>240370058</v>
      </c>
      <c r="M196" t="s">
        <v>893</v>
      </c>
      <c r="N196">
        <v>37</v>
      </c>
      <c r="O196" t="s">
        <v>683</v>
      </c>
      <c r="P196">
        <v>24</v>
      </c>
      <c r="Q196" t="s">
        <v>157</v>
      </c>
      <c r="R196">
        <v>79960</v>
      </c>
      <c r="S196" s="6" t="s">
        <v>202</v>
      </c>
      <c r="T196" s="6" t="s">
        <v>202</v>
      </c>
      <c r="U196" s="6" t="s">
        <v>202</v>
      </c>
      <c r="V196" s="19">
        <v>0</v>
      </c>
      <c r="W196" t="s">
        <v>182</v>
      </c>
      <c r="X196" t="s">
        <v>185</v>
      </c>
      <c r="Y196" t="s">
        <v>188</v>
      </c>
      <c r="Z196" s="19" t="s">
        <v>191</v>
      </c>
      <c r="AA196" s="19" t="s">
        <v>192</v>
      </c>
      <c r="AB196" s="19">
        <v>0</v>
      </c>
      <c r="AC196" s="6" t="s">
        <v>204</v>
      </c>
      <c r="AD196" s="10" t="s">
        <v>930</v>
      </c>
      <c r="AE196" s="6" t="s">
        <v>194</v>
      </c>
      <c r="AF196" s="6" t="s">
        <v>193</v>
      </c>
      <c r="AG196" s="23">
        <v>43684</v>
      </c>
      <c r="AH196" s="23">
        <v>43677</v>
      </c>
      <c r="AI196" s="20" t="s">
        <v>876</v>
      </c>
    </row>
    <row r="197" spans="1:35" x14ac:dyDescent="0.25">
      <c r="A197" s="24">
        <v>2019</v>
      </c>
      <c r="B197" s="23">
        <v>43647</v>
      </c>
      <c r="C197" s="23">
        <v>43677</v>
      </c>
      <c r="D197" s="18" t="s">
        <v>692</v>
      </c>
      <c r="E197" s="6" t="s">
        <v>190</v>
      </c>
      <c r="F197" t="s">
        <v>92</v>
      </c>
      <c r="G197" t="s">
        <v>866</v>
      </c>
      <c r="H197">
        <v>2</v>
      </c>
      <c r="I197" s="18">
        <v>0</v>
      </c>
      <c r="J197" t="s">
        <v>113</v>
      </c>
      <c r="K197" t="s">
        <v>867</v>
      </c>
      <c r="L197" s="16">
        <v>240370001</v>
      </c>
      <c r="M197" t="s">
        <v>867</v>
      </c>
      <c r="N197">
        <v>37</v>
      </c>
      <c r="O197" t="s">
        <v>683</v>
      </c>
      <c r="P197">
        <v>24</v>
      </c>
      <c r="Q197" t="s">
        <v>157</v>
      </c>
      <c r="R197">
        <v>79980</v>
      </c>
      <c r="S197" s="6" t="s">
        <v>202</v>
      </c>
      <c r="T197" s="6" t="s">
        <v>202</v>
      </c>
      <c r="U197" s="6" t="s">
        <v>202</v>
      </c>
      <c r="V197" s="19">
        <v>0</v>
      </c>
      <c r="W197" t="s">
        <v>182</v>
      </c>
      <c r="X197" t="s">
        <v>185</v>
      </c>
      <c r="Y197" t="s">
        <v>188</v>
      </c>
      <c r="Z197" s="19" t="s">
        <v>191</v>
      </c>
      <c r="AA197" s="19" t="s">
        <v>192</v>
      </c>
      <c r="AB197" s="19">
        <v>0</v>
      </c>
      <c r="AC197" s="6" t="s">
        <v>204</v>
      </c>
      <c r="AD197" s="10" t="s">
        <v>930</v>
      </c>
      <c r="AE197" s="6" t="s">
        <v>194</v>
      </c>
      <c r="AF197" s="6" t="s">
        <v>193</v>
      </c>
      <c r="AG197" s="23">
        <v>43684</v>
      </c>
      <c r="AH197" s="23">
        <v>43677</v>
      </c>
      <c r="AI197" s="20" t="s">
        <v>877</v>
      </c>
    </row>
    <row r="198" spans="1:35" x14ac:dyDescent="0.25">
      <c r="A198" s="24">
        <v>2019</v>
      </c>
      <c r="B198" s="23">
        <v>43647</v>
      </c>
      <c r="C198" s="23">
        <v>43677</v>
      </c>
      <c r="D198" s="18" t="s">
        <v>693</v>
      </c>
      <c r="E198" s="6" t="s">
        <v>190</v>
      </c>
      <c r="F198" t="s">
        <v>86</v>
      </c>
      <c r="G198" t="s">
        <v>895</v>
      </c>
      <c r="H198">
        <v>0</v>
      </c>
      <c r="I198" s="18">
        <v>0</v>
      </c>
      <c r="J198" t="s">
        <v>117</v>
      </c>
      <c r="K198" t="s">
        <v>896</v>
      </c>
      <c r="L198" s="16">
        <v>240370346</v>
      </c>
      <c r="M198" t="s">
        <v>896</v>
      </c>
      <c r="N198">
        <v>37</v>
      </c>
      <c r="O198" t="s">
        <v>683</v>
      </c>
      <c r="P198">
        <v>24</v>
      </c>
      <c r="Q198" t="s">
        <v>157</v>
      </c>
      <c r="R198" s="20">
        <v>79960</v>
      </c>
      <c r="S198" s="6" t="s">
        <v>202</v>
      </c>
      <c r="T198" s="6" t="s">
        <v>202</v>
      </c>
      <c r="U198" s="6" t="s">
        <v>202</v>
      </c>
      <c r="V198" s="19">
        <v>0</v>
      </c>
      <c r="W198" t="s">
        <v>182</v>
      </c>
      <c r="X198" t="s">
        <v>185</v>
      </c>
      <c r="Y198" t="s">
        <v>188</v>
      </c>
      <c r="Z198" s="19" t="s">
        <v>191</v>
      </c>
      <c r="AA198" s="19" t="s">
        <v>192</v>
      </c>
      <c r="AB198" s="19">
        <v>0</v>
      </c>
      <c r="AC198" s="6" t="s">
        <v>204</v>
      </c>
      <c r="AD198" s="10" t="s">
        <v>930</v>
      </c>
      <c r="AE198" s="6" t="s">
        <v>194</v>
      </c>
      <c r="AF198" s="6" t="s">
        <v>193</v>
      </c>
      <c r="AG198" s="23">
        <v>43684</v>
      </c>
      <c r="AH198" s="23">
        <v>43677</v>
      </c>
      <c r="AI198" s="20" t="s">
        <v>878</v>
      </c>
    </row>
    <row r="199" spans="1:35" x14ac:dyDescent="0.25">
      <c r="A199" s="24">
        <v>2019</v>
      </c>
      <c r="B199" s="23">
        <v>43647</v>
      </c>
      <c r="C199" s="23">
        <v>43677</v>
      </c>
      <c r="D199" s="18" t="s">
        <v>694</v>
      </c>
      <c r="E199" s="6" t="s">
        <v>190</v>
      </c>
      <c r="F199" t="s">
        <v>87</v>
      </c>
      <c r="G199" t="s">
        <v>897</v>
      </c>
      <c r="H199">
        <v>0</v>
      </c>
      <c r="I199" s="18">
        <v>0</v>
      </c>
      <c r="J199" t="s">
        <v>117</v>
      </c>
      <c r="K199" t="s">
        <v>439</v>
      </c>
      <c r="L199" s="16">
        <v>240570001</v>
      </c>
      <c r="M199" t="s">
        <v>898</v>
      </c>
      <c r="N199">
        <v>57</v>
      </c>
      <c r="O199" t="s">
        <v>695</v>
      </c>
      <c r="P199">
        <v>24</v>
      </c>
      <c r="Q199" t="s">
        <v>157</v>
      </c>
      <c r="R199">
        <v>79961</v>
      </c>
      <c r="S199" s="6" t="s">
        <v>202</v>
      </c>
      <c r="T199" s="6" t="s">
        <v>202</v>
      </c>
      <c r="U199" s="6" t="s">
        <v>202</v>
      </c>
      <c r="V199" s="19">
        <v>0</v>
      </c>
      <c r="W199" t="s">
        <v>182</v>
      </c>
      <c r="X199" t="s">
        <v>185</v>
      </c>
      <c r="Y199" t="s">
        <v>188</v>
      </c>
      <c r="Z199" s="19" t="s">
        <v>191</v>
      </c>
      <c r="AA199" s="19" t="s">
        <v>192</v>
      </c>
      <c r="AB199" s="19">
        <v>0</v>
      </c>
      <c r="AC199" s="6" t="s">
        <v>204</v>
      </c>
      <c r="AD199" s="10" t="s">
        <v>930</v>
      </c>
      <c r="AE199" s="6" t="s">
        <v>194</v>
      </c>
      <c r="AF199" s="6" t="s">
        <v>193</v>
      </c>
      <c r="AG199" s="23">
        <v>43684</v>
      </c>
      <c r="AH199" s="23">
        <v>43677</v>
      </c>
      <c r="AI199" s="20" t="s">
        <v>879</v>
      </c>
    </row>
    <row r="200" spans="1:35" x14ac:dyDescent="0.25">
      <c r="A200" s="24">
        <v>2019</v>
      </c>
      <c r="B200" s="23">
        <v>43647</v>
      </c>
      <c r="C200" s="23">
        <v>43677</v>
      </c>
      <c r="D200" t="s">
        <v>696</v>
      </c>
      <c r="E200" s="6" t="s">
        <v>190</v>
      </c>
      <c r="F200" t="s">
        <v>92</v>
      </c>
      <c r="G200" t="s">
        <v>490</v>
      </c>
      <c r="H200">
        <v>0</v>
      </c>
      <c r="I200" s="18">
        <v>0</v>
      </c>
      <c r="J200" t="s">
        <v>113</v>
      </c>
      <c r="K200" t="s">
        <v>899</v>
      </c>
      <c r="L200" s="16">
        <v>240570006</v>
      </c>
      <c r="M200" t="s">
        <v>900</v>
      </c>
      <c r="N200">
        <v>57</v>
      </c>
      <c r="O200" t="s">
        <v>695</v>
      </c>
      <c r="P200">
        <v>24</v>
      </c>
      <c r="Q200" t="s">
        <v>157</v>
      </c>
      <c r="R200">
        <v>79970</v>
      </c>
      <c r="S200" s="6" t="s">
        <v>202</v>
      </c>
      <c r="T200" s="6" t="s">
        <v>202</v>
      </c>
      <c r="U200" s="6" t="s">
        <v>202</v>
      </c>
      <c r="V200" s="19">
        <v>0</v>
      </c>
      <c r="W200" t="s">
        <v>182</v>
      </c>
      <c r="X200" t="s">
        <v>185</v>
      </c>
      <c r="Y200" t="s">
        <v>188</v>
      </c>
      <c r="Z200" s="19" t="s">
        <v>191</v>
      </c>
      <c r="AA200" s="19" t="s">
        <v>192</v>
      </c>
      <c r="AB200" s="19">
        <v>0</v>
      </c>
      <c r="AC200" s="6" t="s">
        <v>204</v>
      </c>
      <c r="AD200" s="10" t="s">
        <v>930</v>
      </c>
      <c r="AE200" s="6" t="s">
        <v>194</v>
      </c>
      <c r="AF200" s="6" t="s">
        <v>193</v>
      </c>
      <c r="AG200" s="23">
        <v>43684</v>
      </c>
      <c r="AH200" s="23">
        <v>43677</v>
      </c>
      <c r="AI200" s="20" t="s">
        <v>880</v>
      </c>
    </row>
    <row r="201" spans="1:35" x14ac:dyDescent="0.25">
      <c r="A201" s="24">
        <v>2019</v>
      </c>
      <c r="B201" s="23">
        <v>43647</v>
      </c>
      <c r="C201" s="23">
        <v>43677</v>
      </c>
      <c r="D201" t="s">
        <v>697</v>
      </c>
      <c r="E201" s="6" t="s">
        <v>190</v>
      </c>
      <c r="F201" t="s">
        <v>86</v>
      </c>
      <c r="G201" t="s">
        <v>901</v>
      </c>
      <c r="H201">
        <v>0</v>
      </c>
      <c r="I201" s="18">
        <v>0</v>
      </c>
      <c r="J201" t="s">
        <v>117</v>
      </c>
      <c r="K201" t="s">
        <v>902</v>
      </c>
      <c r="L201" s="16">
        <v>240570016</v>
      </c>
      <c r="M201" t="s">
        <v>902</v>
      </c>
      <c r="N201">
        <v>57</v>
      </c>
      <c r="O201" t="s">
        <v>695</v>
      </c>
      <c r="P201">
        <v>24</v>
      </c>
      <c r="Q201" t="s">
        <v>157</v>
      </c>
      <c r="R201" s="20">
        <v>79970</v>
      </c>
      <c r="S201" s="6" t="s">
        <v>202</v>
      </c>
      <c r="T201" s="6" t="s">
        <v>202</v>
      </c>
      <c r="U201" s="6" t="s">
        <v>202</v>
      </c>
      <c r="V201" s="19">
        <v>0</v>
      </c>
      <c r="W201" t="s">
        <v>182</v>
      </c>
      <c r="X201" t="s">
        <v>185</v>
      </c>
      <c r="Y201" t="s">
        <v>188</v>
      </c>
      <c r="Z201" s="19" t="s">
        <v>191</v>
      </c>
      <c r="AA201" s="19" t="s">
        <v>192</v>
      </c>
      <c r="AB201" s="19">
        <v>0</v>
      </c>
      <c r="AC201" s="6" t="s">
        <v>204</v>
      </c>
      <c r="AD201" s="10" t="s">
        <v>930</v>
      </c>
      <c r="AE201" s="6" t="s">
        <v>194</v>
      </c>
      <c r="AF201" s="6" t="s">
        <v>193</v>
      </c>
      <c r="AG201" s="23">
        <v>43684</v>
      </c>
      <c r="AH201" s="23">
        <v>43677</v>
      </c>
      <c r="AI201" s="20" t="s">
        <v>881</v>
      </c>
    </row>
    <row r="202" spans="1:35" x14ac:dyDescent="0.25">
      <c r="A202" s="24">
        <v>2019</v>
      </c>
      <c r="B202" s="23">
        <v>43647</v>
      </c>
      <c r="C202" s="23">
        <v>43677</v>
      </c>
      <c r="D202" s="18" t="s">
        <v>698</v>
      </c>
      <c r="E202" s="6" t="s">
        <v>190</v>
      </c>
      <c r="F202" t="s">
        <v>92</v>
      </c>
      <c r="G202" t="s">
        <v>903</v>
      </c>
      <c r="H202">
        <v>0</v>
      </c>
      <c r="I202" s="18">
        <v>0</v>
      </c>
      <c r="J202" t="s">
        <v>113</v>
      </c>
      <c r="K202" t="s">
        <v>904</v>
      </c>
      <c r="L202" s="16">
        <v>240570050</v>
      </c>
      <c r="M202" t="s">
        <v>904</v>
      </c>
      <c r="N202">
        <v>57</v>
      </c>
      <c r="O202" t="s">
        <v>695</v>
      </c>
      <c r="P202">
        <v>24</v>
      </c>
      <c r="Q202" t="s">
        <v>157</v>
      </c>
      <c r="R202">
        <v>79970</v>
      </c>
      <c r="S202" s="6" t="s">
        <v>202</v>
      </c>
      <c r="T202" s="6" t="s">
        <v>202</v>
      </c>
      <c r="U202" s="6" t="s">
        <v>202</v>
      </c>
      <c r="V202" s="19">
        <v>0</v>
      </c>
      <c r="W202" t="s">
        <v>182</v>
      </c>
      <c r="X202" t="s">
        <v>185</v>
      </c>
      <c r="Y202" t="s">
        <v>188</v>
      </c>
      <c r="Z202" s="19" t="s">
        <v>191</v>
      </c>
      <c r="AA202" s="19" t="s">
        <v>192</v>
      </c>
      <c r="AB202" s="19">
        <v>0</v>
      </c>
      <c r="AC202" s="6" t="s">
        <v>204</v>
      </c>
      <c r="AD202" s="10" t="s">
        <v>930</v>
      </c>
      <c r="AE202" s="6" t="s">
        <v>194</v>
      </c>
      <c r="AF202" s="6" t="s">
        <v>193</v>
      </c>
      <c r="AG202" s="23">
        <v>43684</v>
      </c>
      <c r="AH202" s="23">
        <v>43677</v>
      </c>
      <c r="AI202" s="20" t="s">
        <v>882</v>
      </c>
    </row>
    <row r="203" spans="1:35" x14ac:dyDescent="0.25">
      <c r="A203" s="24">
        <v>2019</v>
      </c>
      <c r="B203" s="23">
        <v>43647</v>
      </c>
      <c r="C203" s="23">
        <v>43677</v>
      </c>
      <c r="D203" t="s">
        <v>905</v>
      </c>
      <c r="E203" s="6" t="s">
        <v>190</v>
      </c>
      <c r="F203" s="21" t="s">
        <v>92</v>
      </c>
      <c r="G203" t="s">
        <v>490</v>
      </c>
      <c r="H203">
        <v>0</v>
      </c>
      <c r="I203" s="18">
        <v>0</v>
      </c>
      <c r="J203" s="21" t="s">
        <v>117</v>
      </c>
      <c r="K203" t="s">
        <v>906</v>
      </c>
      <c r="L203" s="16">
        <v>240570001</v>
      </c>
      <c r="M203" t="s">
        <v>906</v>
      </c>
      <c r="N203">
        <v>57</v>
      </c>
      <c r="O203" t="s">
        <v>695</v>
      </c>
      <c r="P203">
        <v>24</v>
      </c>
      <c r="Q203" s="21" t="s">
        <v>157</v>
      </c>
      <c r="R203">
        <v>79970</v>
      </c>
      <c r="S203" s="6" t="s">
        <v>202</v>
      </c>
      <c r="T203" s="6" t="s">
        <v>202</v>
      </c>
      <c r="U203" s="6" t="s">
        <v>202</v>
      </c>
      <c r="V203" s="19">
        <v>0</v>
      </c>
      <c r="W203" s="21" t="s">
        <v>182</v>
      </c>
      <c r="X203" s="21" t="s">
        <v>185</v>
      </c>
      <c r="Y203" t="s">
        <v>188</v>
      </c>
      <c r="Z203" s="19" t="s">
        <v>191</v>
      </c>
      <c r="AA203" s="19" t="s">
        <v>192</v>
      </c>
      <c r="AB203" s="19">
        <v>0</v>
      </c>
      <c r="AC203" s="6" t="s">
        <v>204</v>
      </c>
      <c r="AD203" s="10" t="s">
        <v>930</v>
      </c>
      <c r="AE203" s="6" t="s">
        <v>194</v>
      </c>
      <c r="AF203" s="6" t="s">
        <v>193</v>
      </c>
      <c r="AG203" s="23">
        <v>43684</v>
      </c>
      <c r="AH203" s="23">
        <v>43677</v>
      </c>
      <c r="AI203" s="20" t="s">
        <v>883</v>
      </c>
    </row>
    <row r="204" spans="1:35" x14ac:dyDescent="0.25">
      <c r="A204" s="24">
        <v>2019</v>
      </c>
      <c r="B204" s="23">
        <v>43647</v>
      </c>
      <c r="C204" s="23">
        <v>43677</v>
      </c>
      <c r="D204" s="18" t="s">
        <v>699</v>
      </c>
      <c r="E204" s="6" t="s">
        <v>190</v>
      </c>
      <c r="F204" s="21" t="s">
        <v>92</v>
      </c>
      <c r="G204" s="20" t="s">
        <v>490</v>
      </c>
      <c r="H204">
        <v>0</v>
      </c>
      <c r="I204" s="18">
        <v>0</v>
      </c>
      <c r="J204" s="20" t="s">
        <v>113</v>
      </c>
      <c r="K204" t="s">
        <v>907</v>
      </c>
      <c r="L204" s="16">
        <v>240530074</v>
      </c>
      <c r="M204" t="s">
        <v>907</v>
      </c>
      <c r="N204">
        <v>53</v>
      </c>
      <c r="O204" t="s">
        <v>700</v>
      </c>
      <c r="P204">
        <v>24</v>
      </c>
      <c r="Q204" s="21" t="s">
        <v>157</v>
      </c>
      <c r="R204">
        <v>79930</v>
      </c>
      <c r="S204" s="6" t="s">
        <v>202</v>
      </c>
      <c r="T204" s="6" t="s">
        <v>202</v>
      </c>
      <c r="U204" s="6" t="s">
        <v>202</v>
      </c>
      <c r="V204" s="19">
        <v>0</v>
      </c>
      <c r="W204" s="21" t="s">
        <v>182</v>
      </c>
      <c r="X204" s="21" t="s">
        <v>185</v>
      </c>
      <c r="Y204" t="s">
        <v>188</v>
      </c>
      <c r="Z204" s="19" t="s">
        <v>191</v>
      </c>
      <c r="AA204" s="19" t="s">
        <v>192</v>
      </c>
      <c r="AB204" s="19">
        <v>0</v>
      </c>
      <c r="AC204" s="6" t="s">
        <v>204</v>
      </c>
      <c r="AD204" s="10" t="s">
        <v>930</v>
      </c>
      <c r="AE204" s="6" t="s">
        <v>194</v>
      </c>
      <c r="AF204" s="6" t="s">
        <v>193</v>
      </c>
      <c r="AG204" s="23">
        <v>43684</v>
      </c>
      <c r="AH204" s="23">
        <v>43677</v>
      </c>
      <c r="AI204" s="20" t="s">
        <v>884</v>
      </c>
    </row>
    <row r="205" spans="1:35" x14ac:dyDescent="0.25">
      <c r="A205" s="24">
        <v>2019</v>
      </c>
      <c r="B205" s="23">
        <v>43647</v>
      </c>
      <c r="C205" s="23">
        <v>43677</v>
      </c>
      <c r="D205" t="s">
        <v>701</v>
      </c>
      <c r="E205" s="6" t="s">
        <v>190</v>
      </c>
      <c r="F205" s="21" t="s">
        <v>92</v>
      </c>
      <c r="G205" t="s">
        <v>908</v>
      </c>
      <c r="H205">
        <v>0</v>
      </c>
      <c r="I205" s="18">
        <v>0</v>
      </c>
      <c r="J205" s="21" t="s">
        <v>117</v>
      </c>
      <c r="K205" t="s">
        <v>909</v>
      </c>
      <c r="L205" s="20">
        <v>240530031</v>
      </c>
      <c r="M205" t="s">
        <v>909</v>
      </c>
      <c r="N205">
        <v>53</v>
      </c>
      <c r="O205" t="s">
        <v>700</v>
      </c>
      <c r="P205">
        <v>24</v>
      </c>
      <c r="Q205" s="21" t="s">
        <v>157</v>
      </c>
      <c r="R205" s="20">
        <v>79930</v>
      </c>
      <c r="S205" s="6" t="s">
        <v>202</v>
      </c>
      <c r="T205" s="6" t="s">
        <v>202</v>
      </c>
      <c r="U205" s="6" t="s">
        <v>202</v>
      </c>
      <c r="V205" s="19">
        <v>0</v>
      </c>
      <c r="W205" s="21" t="s">
        <v>182</v>
      </c>
      <c r="X205" s="21" t="s">
        <v>185</v>
      </c>
      <c r="Y205" t="s">
        <v>188</v>
      </c>
      <c r="Z205" s="19" t="s">
        <v>191</v>
      </c>
      <c r="AA205" s="19" t="s">
        <v>192</v>
      </c>
      <c r="AB205" s="19">
        <v>0</v>
      </c>
      <c r="AC205" s="6" t="s">
        <v>204</v>
      </c>
      <c r="AD205" s="10" t="s">
        <v>930</v>
      </c>
      <c r="AE205" s="6" t="s">
        <v>194</v>
      </c>
      <c r="AF205" s="6" t="s">
        <v>193</v>
      </c>
      <c r="AG205" s="23">
        <v>43684</v>
      </c>
      <c r="AH205" s="23">
        <v>43677</v>
      </c>
      <c r="AI205" s="20" t="s">
        <v>885</v>
      </c>
    </row>
    <row r="206" spans="1:35" x14ac:dyDescent="0.25">
      <c r="A206" s="24">
        <v>2019</v>
      </c>
      <c r="B206" s="23">
        <v>43647</v>
      </c>
      <c r="C206" s="23">
        <v>43677</v>
      </c>
      <c r="D206" s="18" t="s">
        <v>702</v>
      </c>
      <c r="E206" s="6" t="s">
        <v>190</v>
      </c>
      <c r="F206" s="21" t="s">
        <v>92</v>
      </c>
      <c r="G206" t="s">
        <v>910</v>
      </c>
      <c r="H206">
        <v>0</v>
      </c>
      <c r="I206" s="18">
        <v>0</v>
      </c>
      <c r="J206" s="21" t="s">
        <v>117</v>
      </c>
      <c r="K206" t="s">
        <v>439</v>
      </c>
      <c r="L206" s="16">
        <v>240540001</v>
      </c>
      <c r="M206" t="s">
        <v>439</v>
      </c>
      <c r="N206">
        <v>54</v>
      </c>
      <c r="O206" s="18" t="s">
        <v>703</v>
      </c>
      <c r="P206">
        <v>24</v>
      </c>
      <c r="Q206" s="21" t="s">
        <v>157</v>
      </c>
      <c r="R206">
        <v>79902</v>
      </c>
      <c r="S206" s="6" t="s">
        <v>202</v>
      </c>
      <c r="T206" s="6" t="s">
        <v>202</v>
      </c>
      <c r="U206" s="6" t="s">
        <v>202</v>
      </c>
      <c r="V206" s="19">
        <v>0</v>
      </c>
      <c r="W206" s="21" t="s">
        <v>182</v>
      </c>
      <c r="X206" s="21" t="s">
        <v>185</v>
      </c>
      <c r="Y206" t="s">
        <v>188</v>
      </c>
      <c r="Z206" s="19" t="s">
        <v>191</v>
      </c>
      <c r="AA206" s="19" t="s">
        <v>192</v>
      </c>
      <c r="AB206" s="19">
        <v>0</v>
      </c>
      <c r="AC206" s="6" t="s">
        <v>204</v>
      </c>
      <c r="AD206" s="10" t="s">
        <v>930</v>
      </c>
      <c r="AE206" s="6" t="s">
        <v>194</v>
      </c>
      <c r="AF206" s="6" t="s">
        <v>193</v>
      </c>
      <c r="AG206" s="23">
        <v>43684</v>
      </c>
      <c r="AH206" s="23">
        <v>43677</v>
      </c>
      <c r="AI206" s="20" t="s">
        <v>886</v>
      </c>
    </row>
    <row r="207" spans="1:35" x14ac:dyDescent="0.25">
      <c r="A207" s="24">
        <v>2019</v>
      </c>
      <c r="B207" s="23">
        <v>43647</v>
      </c>
      <c r="C207" s="23">
        <v>43677</v>
      </c>
      <c r="D207" s="18" t="s">
        <v>704</v>
      </c>
      <c r="E207" s="6" t="s">
        <v>190</v>
      </c>
      <c r="F207" s="21" t="s">
        <v>92</v>
      </c>
      <c r="G207" t="s">
        <v>910</v>
      </c>
      <c r="H207">
        <v>0</v>
      </c>
      <c r="I207" s="18">
        <v>0</v>
      </c>
      <c r="J207" s="21" t="s">
        <v>117</v>
      </c>
      <c r="K207" t="s">
        <v>439</v>
      </c>
      <c r="L207" s="16">
        <v>240540001</v>
      </c>
      <c r="M207" t="s">
        <v>439</v>
      </c>
      <c r="N207">
        <v>54</v>
      </c>
      <c r="O207" t="s">
        <v>703</v>
      </c>
      <c r="P207">
        <v>24</v>
      </c>
      <c r="Q207" s="21" t="s">
        <v>157</v>
      </c>
      <c r="R207">
        <v>79902</v>
      </c>
      <c r="S207" s="6" t="s">
        <v>202</v>
      </c>
      <c r="T207" s="6" t="s">
        <v>202</v>
      </c>
      <c r="U207" s="6" t="s">
        <v>202</v>
      </c>
      <c r="V207" s="19">
        <v>0</v>
      </c>
      <c r="W207" s="21" t="s">
        <v>182</v>
      </c>
      <c r="X207" s="21" t="s">
        <v>185</v>
      </c>
      <c r="Y207" t="s">
        <v>188</v>
      </c>
      <c r="Z207" s="19" t="s">
        <v>191</v>
      </c>
      <c r="AA207" s="19" t="s">
        <v>192</v>
      </c>
      <c r="AB207" s="19">
        <v>0</v>
      </c>
      <c r="AC207" s="6" t="s">
        <v>204</v>
      </c>
      <c r="AD207" s="10" t="s">
        <v>930</v>
      </c>
      <c r="AE207" s="6" t="s">
        <v>194</v>
      </c>
      <c r="AF207" s="6" t="s">
        <v>193</v>
      </c>
      <c r="AG207" s="23">
        <v>43684</v>
      </c>
      <c r="AH207" s="23">
        <v>43677</v>
      </c>
      <c r="AI207" s="20" t="s">
        <v>887</v>
      </c>
    </row>
    <row r="208" spans="1:35" x14ac:dyDescent="0.25">
      <c r="A208" s="24">
        <v>2019</v>
      </c>
      <c r="B208" s="23">
        <v>43647</v>
      </c>
      <c r="C208" s="3">
        <v>43677</v>
      </c>
      <c r="D208" t="s">
        <v>920</v>
      </c>
      <c r="E208" s="6" t="s">
        <v>190</v>
      </c>
      <c r="F208" s="25" t="s">
        <v>92</v>
      </c>
      <c r="G208" t="s">
        <v>921</v>
      </c>
      <c r="H208">
        <v>14</v>
      </c>
      <c r="I208" s="18">
        <v>0</v>
      </c>
      <c r="J208" s="25" t="s">
        <v>122</v>
      </c>
      <c r="K208" t="s">
        <v>922</v>
      </c>
      <c r="L208" s="16">
        <v>240290001</v>
      </c>
      <c r="M208" t="s">
        <v>922</v>
      </c>
      <c r="N208">
        <v>29</v>
      </c>
      <c r="O208" t="s">
        <v>919</v>
      </c>
      <c r="P208">
        <v>24</v>
      </c>
      <c r="Q208" s="25" t="s">
        <v>157</v>
      </c>
      <c r="R208">
        <v>79950</v>
      </c>
      <c r="S208" s="6" t="s">
        <v>202</v>
      </c>
      <c r="T208" s="6" t="s">
        <v>202</v>
      </c>
      <c r="U208" s="6" t="s">
        <v>202</v>
      </c>
      <c r="V208">
        <v>0</v>
      </c>
      <c r="W208" s="25" t="s">
        <v>182</v>
      </c>
      <c r="X208" s="25" t="s">
        <v>185</v>
      </c>
      <c r="Y208" t="s">
        <v>188</v>
      </c>
      <c r="Z208" t="s">
        <v>191</v>
      </c>
      <c r="AA208" t="s">
        <v>192</v>
      </c>
      <c r="AB208">
        <v>0</v>
      </c>
      <c r="AC208" s="6" t="s">
        <v>204</v>
      </c>
      <c r="AD208" s="10" t="s">
        <v>930</v>
      </c>
      <c r="AE208" s="6" t="s">
        <v>194</v>
      </c>
      <c r="AF208" s="6" t="s">
        <v>193</v>
      </c>
      <c r="AG208" s="23">
        <v>43684</v>
      </c>
      <c r="AH208" s="23">
        <v>43677</v>
      </c>
      <c r="AI208" s="25" t="s">
        <v>924</v>
      </c>
    </row>
    <row r="209" spans="1:35" x14ac:dyDescent="0.25">
      <c r="A209" s="24">
        <v>2019</v>
      </c>
      <c r="B209" s="3">
        <v>43647</v>
      </c>
      <c r="C209" s="3">
        <v>43677</v>
      </c>
      <c r="D209" t="s">
        <v>927</v>
      </c>
      <c r="E209" s="6" t="s">
        <v>190</v>
      </c>
      <c r="F209" s="25" t="s">
        <v>92</v>
      </c>
      <c r="G209" t="s">
        <v>926</v>
      </c>
      <c r="H209">
        <v>114</v>
      </c>
      <c r="I209" s="18">
        <v>0</v>
      </c>
      <c r="J209" s="25" t="s">
        <v>117</v>
      </c>
      <c r="K209" t="s">
        <v>201</v>
      </c>
      <c r="L209" s="16">
        <v>240450158</v>
      </c>
      <c r="M209" t="s">
        <v>197</v>
      </c>
      <c r="N209">
        <v>45</v>
      </c>
      <c r="O209" t="s">
        <v>925</v>
      </c>
      <c r="P209">
        <v>24</v>
      </c>
      <c r="Q209" s="25" t="s">
        <v>157</v>
      </c>
      <c r="R209">
        <v>78920</v>
      </c>
      <c r="S209" s="6" t="s">
        <v>202</v>
      </c>
      <c r="T209" s="6" t="s">
        <v>202</v>
      </c>
      <c r="U209" s="6" t="s">
        <v>202</v>
      </c>
      <c r="V209">
        <v>0</v>
      </c>
      <c r="W209" s="25" t="s">
        <v>182</v>
      </c>
      <c r="X209" s="25" t="s">
        <v>185</v>
      </c>
      <c r="Y209" t="s">
        <v>188</v>
      </c>
      <c r="Z209" t="s">
        <v>191</v>
      </c>
      <c r="AA209" s="25" t="s">
        <v>192</v>
      </c>
      <c r="AB209">
        <v>0</v>
      </c>
      <c r="AC209" s="6" t="s">
        <v>204</v>
      </c>
      <c r="AD209" s="10" t="s">
        <v>930</v>
      </c>
      <c r="AE209" s="6" t="s">
        <v>194</v>
      </c>
      <c r="AF209" s="6" t="s">
        <v>193</v>
      </c>
      <c r="AG209" s="23">
        <v>43684</v>
      </c>
      <c r="AH209" s="3">
        <v>43677</v>
      </c>
      <c r="AI209" s="25" t="s">
        <v>923</v>
      </c>
    </row>
    <row r="210" spans="1:35" x14ac:dyDescent="0.25">
      <c r="I210" s="18"/>
    </row>
    <row r="211" spans="1:35" x14ac:dyDescent="0.25">
      <c r="I211" s="18"/>
    </row>
    <row r="212" spans="1:35" x14ac:dyDescent="0.25">
      <c r="I212" s="18"/>
    </row>
    <row r="213" spans="1:35" x14ac:dyDescent="0.25">
      <c r="I213" s="18"/>
    </row>
  </sheetData>
  <mergeCells count="7">
    <mergeCell ref="A6:AI6"/>
    <mergeCell ref="A2:C2"/>
    <mergeCell ref="D2:F2"/>
    <mergeCell ref="G2:I2"/>
    <mergeCell ref="A3:C3"/>
    <mergeCell ref="D3:F3"/>
    <mergeCell ref="G3:I3"/>
  </mergeCells>
  <dataValidations count="6">
    <dataValidation type="list" allowBlank="1" showErrorMessage="1" sqref="F8:F209" xr:uid="{00000000-0002-0000-0000-000000000000}">
      <formula1>Hidden_15</formula1>
    </dataValidation>
    <dataValidation type="list" allowBlank="1" showErrorMessage="1" sqref="J8:J203 J205:J209" xr:uid="{00000000-0002-0000-0000-000001000000}">
      <formula1>Hidden_29</formula1>
    </dataValidation>
    <dataValidation type="list" allowBlank="1" showErrorMessage="1" sqref="Q8:Q209" xr:uid="{00000000-0002-0000-0000-000002000000}">
      <formula1>Hidden_316</formula1>
    </dataValidation>
    <dataValidation type="list" allowBlank="1" showErrorMessage="1" sqref="W8:W93 W95:W209" xr:uid="{00000000-0002-0000-0000-000003000000}">
      <formula1>Hidden_422</formula1>
    </dataValidation>
    <dataValidation type="list" allowBlank="1" showErrorMessage="1" sqref="X8:X209" xr:uid="{00000000-0002-0000-0000-000004000000}">
      <formula1>Hidden_523</formula1>
    </dataValidation>
    <dataValidation type="list" allowBlank="1" showErrorMessage="1" sqref="Y8:Y202" xr:uid="{00000000-0002-0000-0000-000005000000}">
      <formula1>Hidden_624</formula1>
    </dataValidation>
  </dataValidations>
  <hyperlinks>
    <hyperlink ref="AD190" r:id="rId1" xr:uid="{00000000-0004-0000-0000-000000000000}"/>
    <hyperlink ref="AD191:AD209" r:id="rId2" display="http://www.cegaipslp.org.mx/HV2019.nsf/nombre_de_la_vista/337A1777468CD4E186258398006854F6/$File/2018_03_14+CED_REG_BIENES+INMB_RPP.xlsx" xr:uid="{00000000-0004-0000-0000-000001000000}"/>
    <hyperlink ref="AD82:AD189" r:id="rId3" display="http://www.cegaipslp.org.mx/HV2019.nsf/nombre_de_la_vista/337A1777468CD4E186258398006854F6/$File/2018_03_14+CED_REG_BIENES+INMB_RPP.xlsx" xr:uid="{00000000-0004-0000-0000-000002000000}"/>
    <hyperlink ref="AD26:AD81" r:id="rId4" display="http://www.cegaipslp.org.mx/HV2019.nsf/nombre_de_la_vista/337A1777468CD4E186258398006854F6/$File/2018_03_14+CED_REG_BIENES+INMB_RPP.xlsx" xr:uid="{00000000-0004-0000-0000-000003000000}"/>
    <hyperlink ref="AD9:AD25" r:id="rId5" display="http://www.cegaipslp.org.mx/HV2019.nsf/nombre_de_la_vista/337A1777468CD4E186258398006854F6/$File/2018_03_14+CED_REG_BIENES+INMB_RPP.xlsx" xr:uid="{00000000-0004-0000-0000-000004000000}"/>
    <hyperlink ref="AD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2018-06-16T16:22:16Z</dcterms:created>
  <dcterms:modified xsi:type="dcterms:W3CDTF">2019-08-07T14:13:13Z</dcterms:modified>
</cp:coreProperties>
</file>